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4"/>
  </bookViews>
  <sheets>
    <sheet name="2022年10月" sheetId="5" r:id="rId1"/>
    <sheet name="2023年3月" sheetId="1" r:id="rId2"/>
    <sheet name="2023年4月" sheetId="2" r:id="rId3"/>
    <sheet name="2023年5月" sheetId="3" r:id="rId4"/>
    <sheet name="2023年6月" sheetId="4" r:id="rId5"/>
  </sheets>
  <calcPr calcId="144525"/>
</workbook>
</file>

<file path=xl/sharedStrings.xml><?xml version="1.0" encoding="utf-8"?>
<sst xmlns="http://schemas.openxmlformats.org/spreadsheetml/2006/main" count="2726" uniqueCount="945">
  <si>
    <t>2022年10月宿舍安全卫生文明检查结果优秀的宿舍名单</t>
  </si>
  <si>
    <t>序号</t>
  </si>
  <si>
    <t>学院</t>
  </si>
  <si>
    <t>宿舍</t>
  </si>
  <si>
    <t>年级</t>
  </si>
  <si>
    <t>财政金融学院</t>
  </si>
  <si>
    <t>品五307</t>
  </si>
  <si>
    <t>21硕</t>
  </si>
  <si>
    <t>品五316</t>
  </si>
  <si>
    <t>品五326</t>
  </si>
  <si>
    <t>知三1312</t>
  </si>
  <si>
    <t>22硕</t>
  </si>
  <si>
    <t>知三1413</t>
  </si>
  <si>
    <t>知三1417</t>
  </si>
  <si>
    <t>知三1503</t>
  </si>
  <si>
    <t>东六607</t>
  </si>
  <si>
    <t>22本</t>
  </si>
  <si>
    <t>东六617</t>
  </si>
  <si>
    <t>东六619</t>
  </si>
  <si>
    <t>东六621</t>
  </si>
  <si>
    <t>品六538</t>
  </si>
  <si>
    <t>21本</t>
  </si>
  <si>
    <t>立德1017</t>
  </si>
  <si>
    <t>20博</t>
  </si>
  <si>
    <t>立德401</t>
  </si>
  <si>
    <t>立德405</t>
  </si>
  <si>
    <t>立德410</t>
  </si>
  <si>
    <t>品四803</t>
  </si>
  <si>
    <t>21博</t>
  </si>
  <si>
    <t>知五E704</t>
  </si>
  <si>
    <t>20本</t>
  </si>
  <si>
    <t>东七421</t>
  </si>
  <si>
    <t>红二308</t>
  </si>
  <si>
    <t>红二337</t>
  </si>
  <si>
    <t>品一414</t>
  </si>
  <si>
    <t>19本</t>
  </si>
  <si>
    <t>品一416</t>
  </si>
  <si>
    <t>品一425</t>
  </si>
  <si>
    <t>品一429</t>
  </si>
  <si>
    <t>品一430</t>
  </si>
  <si>
    <t>法学院</t>
  </si>
  <si>
    <t>品五4-2</t>
  </si>
  <si>
    <t>品五422</t>
  </si>
  <si>
    <t>北二216</t>
  </si>
  <si>
    <t>北二302</t>
  </si>
  <si>
    <t>北二306</t>
  </si>
  <si>
    <t>北二308</t>
  </si>
  <si>
    <t>北二318</t>
  </si>
  <si>
    <t>北二408</t>
  </si>
  <si>
    <t>北五306</t>
  </si>
  <si>
    <t>北五308</t>
  </si>
  <si>
    <t>北五315</t>
  </si>
  <si>
    <t>北五317</t>
  </si>
  <si>
    <t>北五320</t>
  </si>
  <si>
    <t>北五328</t>
  </si>
  <si>
    <t>北五331</t>
  </si>
  <si>
    <t>北五402</t>
  </si>
  <si>
    <t>北五410</t>
  </si>
  <si>
    <t>北五414</t>
  </si>
  <si>
    <t>立德1309</t>
  </si>
  <si>
    <t>18博/20博</t>
  </si>
  <si>
    <t>立德1405</t>
  </si>
  <si>
    <t>19博</t>
  </si>
  <si>
    <t>立德1411</t>
  </si>
  <si>
    <t>立德603</t>
  </si>
  <si>
    <t>宜三1001</t>
  </si>
  <si>
    <t>知二317</t>
  </si>
  <si>
    <t>知二319</t>
  </si>
  <si>
    <t>知二709</t>
  </si>
  <si>
    <t>知二906</t>
  </si>
  <si>
    <t>知二910</t>
  </si>
  <si>
    <t>19本/20本</t>
  </si>
  <si>
    <t>东六526</t>
  </si>
  <si>
    <t>东六533</t>
  </si>
  <si>
    <t>东六627</t>
  </si>
  <si>
    <t>东六633</t>
  </si>
  <si>
    <t>品四121</t>
  </si>
  <si>
    <t>品四311</t>
  </si>
  <si>
    <t>品四419</t>
  </si>
  <si>
    <t>22博</t>
  </si>
  <si>
    <t>品四1025</t>
  </si>
  <si>
    <t>知五E612</t>
  </si>
  <si>
    <t>知五E613</t>
  </si>
  <si>
    <t>知五E615</t>
  </si>
  <si>
    <t>红二240</t>
  </si>
  <si>
    <t>红三214</t>
  </si>
  <si>
    <t>红三216</t>
  </si>
  <si>
    <t>高瓴人工智能学院</t>
  </si>
  <si>
    <t>立德712</t>
  </si>
  <si>
    <t>品二407</t>
  </si>
  <si>
    <t>品三913</t>
  </si>
  <si>
    <t>知二1404</t>
  </si>
  <si>
    <t>知二1406</t>
  </si>
  <si>
    <t>红三238</t>
  </si>
  <si>
    <t>品三117</t>
  </si>
  <si>
    <t>品三119</t>
  </si>
  <si>
    <t>公共管理学院</t>
  </si>
  <si>
    <t>品五213</t>
  </si>
  <si>
    <t>品五214</t>
  </si>
  <si>
    <t>品五215</t>
  </si>
  <si>
    <t>品三601</t>
  </si>
  <si>
    <t>知二503</t>
  </si>
  <si>
    <t>知三918</t>
  </si>
  <si>
    <t>知一830</t>
  </si>
  <si>
    <t>知一833</t>
  </si>
  <si>
    <t>品四420</t>
  </si>
  <si>
    <t>品四628</t>
  </si>
  <si>
    <t>品四637</t>
  </si>
  <si>
    <t>品四729</t>
  </si>
  <si>
    <t>品四809</t>
  </si>
  <si>
    <t>东七627</t>
  </si>
  <si>
    <t>红二203</t>
  </si>
  <si>
    <t>红二207</t>
  </si>
  <si>
    <t>红二208</t>
  </si>
  <si>
    <t>国际关系学院</t>
  </si>
  <si>
    <t>品三831</t>
  </si>
  <si>
    <t>知三803</t>
  </si>
  <si>
    <t>知三809</t>
  </si>
  <si>
    <t>知四D404</t>
  </si>
  <si>
    <t>知四D405</t>
  </si>
  <si>
    <t>品四1031</t>
  </si>
  <si>
    <t>知五E418</t>
  </si>
  <si>
    <t>知五E420</t>
  </si>
  <si>
    <t>品一225</t>
  </si>
  <si>
    <t>品一226</t>
  </si>
  <si>
    <t>品一228</t>
  </si>
  <si>
    <t>品一232</t>
  </si>
  <si>
    <t>国学院</t>
  </si>
  <si>
    <t>北二214</t>
  </si>
  <si>
    <t>品二521</t>
  </si>
  <si>
    <t>宜三306</t>
  </si>
  <si>
    <t>知二1310</t>
  </si>
  <si>
    <t>品四427</t>
  </si>
  <si>
    <t>品四1034</t>
  </si>
  <si>
    <t>知五E1106</t>
  </si>
  <si>
    <t>知五E1107</t>
  </si>
  <si>
    <t>知五E1112</t>
  </si>
  <si>
    <t>东七602</t>
  </si>
  <si>
    <t>品三217</t>
  </si>
  <si>
    <t>环境学院</t>
  </si>
  <si>
    <t>北五417</t>
  </si>
  <si>
    <t>立德701</t>
  </si>
  <si>
    <t>立德704</t>
  </si>
  <si>
    <t>知二106</t>
  </si>
  <si>
    <t>知二1407</t>
  </si>
  <si>
    <t>品四917</t>
  </si>
  <si>
    <t>教育学院</t>
  </si>
  <si>
    <t>立德1026</t>
  </si>
  <si>
    <t>立德1508</t>
  </si>
  <si>
    <t>立德1509</t>
  </si>
  <si>
    <t>知三815</t>
  </si>
  <si>
    <t>品四223</t>
  </si>
  <si>
    <t>品四224</t>
  </si>
  <si>
    <t>经济学院</t>
  </si>
  <si>
    <t>品五8-2</t>
  </si>
  <si>
    <t>立德1817</t>
  </si>
  <si>
    <t>立德1828</t>
  </si>
  <si>
    <t>立德1901</t>
  </si>
  <si>
    <t>立德524</t>
  </si>
  <si>
    <t>品二436</t>
  </si>
  <si>
    <t>品二501</t>
  </si>
  <si>
    <t>品四716</t>
  </si>
  <si>
    <t>18博</t>
  </si>
  <si>
    <t>品六1110</t>
  </si>
  <si>
    <t>品六1116</t>
  </si>
  <si>
    <t>知二201</t>
  </si>
  <si>
    <t>知二202</t>
  </si>
  <si>
    <t>知二402</t>
  </si>
  <si>
    <t>知二1006</t>
  </si>
  <si>
    <t>知三1210</t>
  </si>
  <si>
    <t>东六509</t>
  </si>
  <si>
    <t>东六510</t>
  </si>
  <si>
    <t>东六511</t>
  </si>
  <si>
    <t>东六513</t>
  </si>
  <si>
    <t>东六514</t>
  </si>
  <si>
    <t>东六515</t>
  </si>
  <si>
    <t>东六516</t>
  </si>
  <si>
    <t>东六517</t>
  </si>
  <si>
    <t>东六518</t>
  </si>
  <si>
    <t>东六519</t>
  </si>
  <si>
    <t>东六521</t>
  </si>
  <si>
    <t>东六523</t>
  </si>
  <si>
    <t>东六524</t>
  </si>
  <si>
    <t>知一1312</t>
  </si>
  <si>
    <t>品四402</t>
  </si>
  <si>
    <t>品四605</t>
  </si>
  <si>
    <t>知五E804</t>
  </si>
  <si>
    <t>知五E912</t>
  </si>
  <si>
    <t>知五E1007</t>
  </si>
  <si>
    <t>知五E1013</t>
  </si>
  <si>
    <t>东七122</t>
  </si>
  <si>
    <t>红一133</t>
  </si>
  <si>
    <t>20硕</t>
  </si>
  <si>
    <t>劳动人事学院</t>
  </si>
  <si>
    <t>品五513</t>
  </si>
  <si>
    <t>立德1002</t>
  </si>
  <si>
    <t>品三419</t>
  </si>
  <si>
    <t>知二105</t>
  </si>
  <si>
    <t>知二803</t>
  </si>
  <si>
    <t>知三1007</t>
  </si>
  <si>
    <t>知三1008</t>
  </si>
  <si>
    <t>知三1009</t>
  </si>
  <si>
    <t>知三1011</t>
  </si>
  <si>
    <t>知三1013</t>
  </si>
  <si>
    <t>知三1015</t>
  </si>
  <si>
    <t>知三1101</t>
  </si>
  <si>
    <t>知三1109</t>
  </si>
  <si>
    <t>品四322</t>
  </si>
  <si>
    <t>品四323</t>
  </si>
  <si>
    <t>知五E109</t>
  </si>
  <si>
    <t>知五E215</t>
  </si>
  <si>
    <t>品一517</t>
  </si>
  <si>
    <t>理学院</t>
  </si>
  <si>
    <t>品五708</t>
  </si>
  <si>
    <t>北二110</t>
  </si>
  <si>
    <t>22博/20硕</t>
  </si>
  <si>
    <t>北二201</t>
  </si>
  <si>
    <t>北二204</t>
  </si>
  <si>
    <t>北二210</t>
  </si>
  <si>
    <t>红三301</t>
  </si>
  <si>
    <t>红三303</t>
  </si>
  <si>
    <t>红三305</t>
  </si>
  <si>
    <t>宜三206</t>
  </si>
  <si>
    <t>知二407</t>
  </si>
  <si>
    <t>品四435</t>
  </si>
  <si>
    <t>品四706</t>
  </si>
  <si>
    <t>品四939</t>
  </si>
  <si>
    <t>品四1003</t>
  </si>
  <si>
    <t>品四1014</t>
  </si>
  <si>
    <t>知五E206</t>
  </si>
  <si>
    <t>品三201</t>
  </si>
  <si>
    <t>历史学院</t>
  </si>
  <si>
    <t>品五717</t>
  </si>
  <si>
    <t>品五723</t>
  </si>
  <si>
    <t>红一107</t>
  </si>
  <si>
    <t>红一115</t>
  </si>
  <si>
    <t>红一117</t>
  </si>
  <si>
    <t>红一120</t>
  </si>
  <si>
    <t>红一247</t>
  </si>
  <si>
    <t>红一303</t>
  </si>
  <si>
    <t>红一305</t>
  </si>
  <si>
    <t>红一307</t>
  </si>
  <si>
    <t>立德1209</t>
  </si>
  <si>
    <t>立德1211</t>
  </si>
  <si>
    <t>立德414</t>
  </si>
  <si>
    <t>立德417</t>
  </si>
  <si>
    <t>立德419</t>
  </si>
  <si>
    <t>品六232</t>
  </si>
  <si>
    <t>品四319</t>
  </si>
  <si>
    <t>品四437</t>
  </si>
  <si>
    <t>品四438</t>
  </si>
  <si>
    <t>品四439</t>
  </si>
  <si>
    <t>知五E1104</t>
  </si>
  <si>
    <t>东七315</t>
  </si>
  <si>
    <t>东七321</t>
  </si>
  <si>
    <t>品三221</t>
  </si>
  <si>
    <t>品三222</t>
  </si>
  <si>
    <t>品三313</t>
  </si>
  <si>
    <t>明德书院</t>
  </si>
  <si>
    <t>东六301</t>
  </si>
  <si>
    <t>东六307</t>
  </si>
  <si>
    <t>东六309</t>
  </si>
  <si>
    <t>东六317</t>
  </si>
  <si>
    <t>东六319</t>
  </si>
  <si>
    <t>东六321</t>
  </si>
  <si>
    <t>东六323</t>
  </si>
  <si>
    <t>东六325</t>
  </si>
  <si>
    <t>东六327</t>
  </si>
  <si>
    <t>东六425</t>
  </si>
  <si>
    <t>品一246</t>
  </si>
  <si>
    <t>品一308</t>
  </si>
  <si>
    <t>品一311</t>
  </si>
  <si>
    <t>品一312</t>
  </si>
  <si>
    <t>品一316</t>
  </si>
  <si>
    <t>品一317</t>
  </si>
  <si>
    <t>品一336</t>
  </si>
  <si>
    <t>明理书院</t>
  </si>
  <si>
    <t>品一337</t>
  </si>
  <si>
    <t>农业与农村发展学院</t>
  </si>
  <si>
    <t>品五624</t>
  </si>
  <si>
    <t>红三319</t>
  </si>
  <si>
    <t>红一309</t>
  </si>
  <si>
    <t>立德623</t>
  </si>
  <si>
    <t>品三540</t>
  </si>
  <si>
    <t>商学院</t>
  </si>
  <si>
    <t>品五411</t>
  </si>
  <si>
    <t>北五428</t>
  </si>
  <si>
    <t>北五513</t>
  </si>
  <si>
    <t>北五520</t>
  </si>
  <si>
    <t>北五521</t>
  </si>
  <si>
    <t>北五523</t>
  </si>
  <si>
    <t>北五524</t>
  </si>
  <si>
    <t>北五525</t>
  </si>
  <si>
    <t>东六130</t>
  </si>
  <si>
    <t>东六220</t>
  </si>
  <si>
    <t>红三333</t>
  </si>
  <si>
    <t>红一333</t>
  </si>
  <si>
    <t>20硕/22博</t>
  </si>
  <si>
    <t>立德1619</t>
  </si>
  <si>
    <t>品六717</t>
  </si>
  <si>
    <t>品六1029</t>
  </si>
  <si>
    <t>品三518</t>
  </si>
  <si>
    <t>品三633</t>
  </si>
  <si>
    <t>宜三1601</t>
  </si>
  <si>
    <t>知二1018</t>
  </si>
  <si>
    <t>知二1612</t>
  </si>
  <si>
    <t>知二1614</t>
  </si>
  <si>
    <t>知二1616</t>
  </si>
  <si>
    <t>知二1617</t>
  </si>
  <si>
    <t>知一904</t>
  </si>
  <si>
    <t>知一905</t>
  </si>
  <si>
    <t>品四615</t>
  </si>
  <si>
    <t>品四621</t>
  </si>
  <si>
    <t>品四622</t>
  </si>
  <si>
    <t>品四826</t>
  </si>
  <si>
    <t>19博/20博</t>
  </si>
  <si>
    <t>品四1036</t>
  </si>
  <si>
    <t>知五E811</t>
  </si>
  <si>
    <t>知五E816</t>
  </si>
  <si>
    <t>知五E817</t>
  </si>
  <si>
    <t>知五E820</t>
  </si>
  <si>
    <t>东七604</t>
  </si>
  <si>
    <t>红二124</t>
  </si>
  <si>
    <t>红二231</t>
  </si>
  <si>
    <t>社会与人口学院</t>
  </si>
  <si>
    <t>立德1628</t>
  </si>
  <si>
    <t>品六614</t>
  </si>
  <si>
    <t>知三413</t>
  </si>
  <si>
    <t>知三417</t>
  </si>
  <si>
    <t>知三418</t>
  </si>
  <si>
    <t>知三508</t>
  </si>
  <si>
    <t>知三510</t>
  </si>
  <si>
    <t>知三512</t>
  </si>
  <si>
    <t>知三516</t>
  </si>
  <si>
    <t>知三518</t>
  </si>
  <si>
    <t>品四1017</t>
  </si>
  <si>
    <t>知五E315</t>
  </si>
  <si>
    <t>数学学院</t>
  </si>
  <si>
    <t>北二420</t>
  </si>
  <si>
    <t>北二422</t>
  </si>
  <si>
    <t>知二1403</t>
  </si>
  <si>
    <t>品四617</t>
  </si>
  <si>
    <t>知五E317</t>
  </si>
  <si>
    <t>东七615</t>
  </si>
  <si>
    <t>体育部</t>
  </si>
  <si>
    <t>统计学院</t>
  </si>
  <si>
    <t>品五618</t>
  </si>
  <si>
    <t>品五622</t>
  </si>
  <si>
    <t>品二312</t>
  </si>
  <si>
    <t>品三1030</t>
  </si>
  <si>
    <t>品四731</t>
  </si>
  <si>
    <t>品四733</t>
  </si>
  <si>
    <t>东七120</t>
  </si>
  <si>
    <t>品一127</t>
  </si>
  <si>
    <t>品一136</t>
  </si>
  <si>
    <t>立德807</t>
  </si>
  <si>
    <t>外国语学院</t>
  </si>
  <si>
    <t>知二217</t>
  </si>
  <si>
    <t>知二218</t>
  </si>
  <si>
    <t>知二809</t>
  </si>
  <si>
    <t>知二810</t>
  </si>
  <si>
    <t>知二811</t>
  </si>
  <si>
    <t>知四D106</t>
  </si>
  <si>
    <t>知四D301</t>
  </si>
  <si>
    <t>知一1018</t>
  </si>
  <si>
    <t>东七227</t>
  </si>
  <si>
    <t>品三112</t>
  </si>
  <si>
    <t>文学院</t>
  </si>
  <si>
    <t>立德1724</t>
  </si>
  <si>
    <t>立德1912</t>
  </si>
  <si>
    <t>宜三1401</t>
  </si>
  <si>
    <t>宜三1403</t>
  </si>
  <si>
    <t>东七611</t>
  </si>
  <si>
    <t>品三306</t>
  </si>
  <si>
    <t>北五226</t>
  </si>
  <si>
    <t>品四532</t>
  </si>
  <si>
    <t>品四1011</t>
  </si>
  <si>
    <t>22博/21博</t>
  </si>
  <si>
    <t>新闻学院</t>
  </si>
  <si>
    <t>品五509</t>
  </si>
  <si>
    <t>东六113</t>
  </si>
  <si>
    <t>东六125</t>
  </si>
  <si>
    <t>立德1229</t>
  </si>
  <si>
    <t>品三620</t>
  </si>
  <si>
    <t>18博/19博</t>
  </si>
  <si>
    <t>品三623</t>
  </si>
  <si>
    <t>知三615</t>
  </si>
  <si>
    <t>知三701</t>
  </si>
  <si>
    <t>品四327</t>
  </si>
  <si>
    <t>品四1027</t>
  </si>
  <si>
    <t>信息资源管理学院</t>
  </si>
  <si>
    <t>立德902</t>
  </si>
  <si>
    <t>知三108</t>
  </si>
  <si>
    <t>知三202</t>
  </si>
  <si>
    <t>知三205</t>
  </si>
  <si>
    <t>知三208</t>
  </si>
  <si>
    <t>信息学院</t>
  </si>
  <si>
    <t>品五728</t>
  </si>
  <si>
    <t>品五730</t>
  </si>
  <si>
    <t>品五731</t>
  </si>
  <si>
    <t>品五732</t>
  </si>
  <si>
    <t>红一141</t>
  </si>
  <si>
    <t>立德710</t>
  </si>
  <si>
    <t>品三731</t>
  </si>
  <si>
    <t>品三939</t>
  </si>
  <si>
    <t>品四503</t>
  </si>
  <si>
    <t>品四932</t>
  </si>
  <si>
    <t>艺术学院</t>
  </si>
  <si>
    <t>红一334</t>
  </si>
  <si>
    <t>红一347</t>
  </si>
  <si>
    <t>红三223</t>
  </si>
  <si>
    <t>应用经济学院</t>
  </si>
  <si>
    <t>品五2-4</t>
  </si>
  <si>
    <t>品五222</t>
  </si>
  <si>
    <t>北六202</t>
  </si>
  <si>
    <t>北六204</t>
  </si>
  <si>
    <t>北六302</t>
  </si>
  <si>
    <t>立德1810</t>
  </si>
  <si>
    <t>知二314</t>
  </si>
  <si>
    <t>品四912</t>
  </si>
  <si>
    <t>品四924</t>
  </si>
  <si>
    <t>哲学院</t>
  </si>
  <si>
    <t>品五830</t>
  </si>
  <si>
    <t>品五832</t>
  </si>
  <si>
    <t>北五111</t>
  </si>
  <si>
    <t>红一235</t>
  </si>
  <si>
    <t>立德719</t>
  </si>
  <si>
    <t>品三506</t>
  </si>
  <si>
    <t>品三509</t>
  </si>
  <si>
    <t>品三621</t>
  </si>
  <si>
    <t>品三636</t>
  </si>
  <si>
    <t>宜三1602</t>
  </si>
  <si>
    <t>知二1308</t>
  </si>
  <si>
    <t>品四205</t>
  </si>
  <si>
    <t>品四207</t>
  </si>
  <si>
    <t>品四208</t>
  </si>
  <si>
    <t>品四211</t>
  </si>
  <si>
    <t>品四335</t>
  </si>
  <si>
    <t>品四513</t>
  </si>
  <si>
    <t>品四907</t>
  </si>
  <si>
    <t>品四913</t>
  </si>
  <si>
    <t>品四940</t>
  </si>
  <si>
    <t>2023年3月宿舍安全卫生文明检查结果优秀的宿舍名单</t>
  </si>
  <si>
    <t>学院（书院）</t>
  </si>
  <si>
    <t>东一610</t>
  </si>
  <si>
    <t>东六615</t>
  </si>
  <si>
    <t>东六620</t>
  </si>
  <si>
    <t>红一324</t>
  </si>
  <si>
    <t>红二339</t>
  </si>
  <si>
    <t>品二223</t>
  </si>
  <si>
    <t>品二237</t>
  </si>
  <si>
    <t>品六524</t>
  </si>
  <si>
    <t>20本/21本</t>
  </si>
  <si>
    <t>品六532</t>
  </si>
  <si>
    <t>品六533</t>
  </si>
  <si>
    <t>品六537</t>
  </si>
  <si>
    <t>知一219</t>
  </si>
  <si>
    <t>知一224</t>
  </si>
  <si>
    <t>知一233</t>
  </si>
  <si>
    <t>知一304</t>
  </si>
  <si>
    <t>知三1311</t>
  </si>
  <si>
    <t>知三1409</t>
  </si>
  <si>
    <t>知四D611</t>
  </si>
  <si>
    <t>18本/19本</t>
  </si>
  <si>
    <t>知四D803</t>
  </si>
  <si>
    <t>汇贤A0703</t>
  </si>
  <si>
    <t>东一820</t>
  </si>
  <si>
    <t>东六209</t>
  </si>
  <si>
    <t>红二229</t>
  </si>
  <si>
    <t>品二129</t>
  </si>
  <si>
    <t>品三715</t>
  </si>
  <si>
    <t>品四726</t>
  </si>
  <si>
    <t>品四819</t>
  </si>
  <si>
    <t>品四825</t>
  </si>
  <si>
    <t>知一907</t>
  </si>
  <si>
    <t>知五E810</t>
  </si>
  <si>
    <t>知五E818</t>
  </si>
  <si>
    <t>立德721</t>
  </si>
  <si>
    <t>品三901</t>
  </si>
  <si>
    <t>品四1021</t>
  </si>
  <si>
    <t>品五112</t>
  </si>
  <si>
    <t>品五831</t>
  </si>
  <si>
    <t>品六414</t>
  </si>
  <si>
    <t>知五E1101</t>
  </si>
  <si>
    <t>静园22楼-66</t>
  </si>
  <si>
    <t>红二126</t>
  </si>
  <si>
    <t>立德1709</t>
  </si>
  <si>
    <t>品六603</t>
  </si>
  <si>
    <t>知一428</t>
  </si>
  <si>
    <t>知一434</t>
  </si>
  <si>
    <t>知一1006</t>
  </si>
  <si>
    <t>知一1014</t>
  </si>
  <si>
    <t>知一1016</t>
  </si>
  <si>
    <t>知一1019</t>
  </si>
  <si>
    <t>知五E509</t>
  </si>
  <si>
    <t>北五233</t>
  </si>
  <si>
    <t>红二141</t>
  </si>
  <si>
    <t>立德521</t>
  </si>
  <si>
    <t>立德1814</t>
  </si>
  <si>
    <t>品三301</t>
  </si>
  <si>
    <t>品五815</t>
  </si>
  <si>
    <t>知五E1014</t>
  </si>
  <si>
    <t>18本/20本</t>
  </si>
  <si>
    <t>东七212</t>
  </si>
  <si>
    <t>品五514</t>
  </si>
  <si>
    <t>知一405</t>
  </si>
  <si>
    <t>知一418</t>
  </si>
  <si>
    <t>知一421</t>
  </si>
  <si>
    <t>知一1107</t>
  </si>
  <si>
    <t>知三1104</t>
  </si>
  <si>
    <t>知三1106</t>
  </si>
  <si>
    <t>马克思主义学院</t>
  </si>
  <si>
    <t>东七407</t>
  </si>
  <si>
    <t>东七523</t>
  </si>
  <si>
    <t>立德1618</t>
  </si>
  <si>
    <t>品三225</t>
  </si>
  <si>
    <t>品三928</t>
  </si>
  <si>
    <t>知一1021</t>
  </si>
  <si>
    <t>知一1024</t>
  </si>
  <si>
    <t>知一1027</t>
  </si>
  <si>
    <t>知一1029</t>
  </si>
  <si>
    <t>知一1030</t>
  </si>
  <si>
    <t>知一1034</t>
  </si>
  <si>
    <t>品三319</t>
  </si>
  <si>
    <t>品四321</t>
  </si>
  <si>
    <t>静园22楼-14</t>
  </si>
  <si>
    <t>红二202</t>
  </si>
  <si>
    <t>红二206</t>
  </si>
  <si>
    <t>品三706</t>
  </si>
  <si>
    <t>知一828</t>
  </si>
  <si>
    <t>知三818</t>
  </si>
  <si>
    <t>知四D716</t>
  </si>
  <si>
    <t>宜三602</t>
  </si>
  <si>
    <t>立德1024</t>
  </si>
  <si>
    <t>立德1304</t>
  </si>
  <si>
    <t>品六512</t>
  </si>
  <si>
    <t>知一709</t>
  </si>
  <si>
    <t>知一712</t>
  </si>
  <si>
    <t>汇贤A1003</t>
  </si>
  <si>
    <t>汇贤A1005</t>
  </si>
  <si>
    <t>东一211</t>
  </si>
  <si>
    <t>品一523</t>
  </si>
  <si>
    <t>品六340</t>
  </si>
  <si>
    <t>品六1109</t>
  </si>
  <si>
    <t>知一1329</t>
  </si>
  <si>
    <t>品三429</t>
  </si>
  <si>
    <t>知三503</t>
  </si>
  <si>
    <t>知一1202</t>
  </si>
  <si>
    <t>知一1210</t>
  </si>
  <si>
    <t>知一1213</t>
  </si>
  <si>
    <t>知一1214</t>
  </si>
  <si>
    <t>知一1216</t>
  </si>
  <si>
    <t>知一1217</t>
  </si>
  <si>
    <t>知一1225</t>
  </si>
  <si>
    <t>品六417</t>
  </si>
  <si>
    <t>品六421</t>
  </si>
  <si>
    <t>品六425</t>
  </si>
  <si>
    <t>知一526</t>
  </si>
  <si>
    <t>知五E209</t>
  </si>
  <si>
    <t>宜三705</t>
  </si>
  <si>
    <t>北五415</t>
  </si>
  <si>
    <t>红三337</t>
  </si>
  <si>
    <t>红三339</t>
  </si>
  <si>
    <t>知一622</t>
  </si>
  <si>
    <t>知一623</t>
  </si>
  <si>
    <t>知五E1213</t>
  </si>
  <si>
    <t>东一501</t>
  </si>
  <si>
    <t>知三718</t>
  </si>
  <si>
    <t>知四D801</t>
  </si>
  <si>
    <t>东七121</t>
  </si>
  <si>
    <t>21硕/22硕</t>
  </si>
  <si>
    <t>知一1231</t>
  </si>
  <si>
    <t>知一1235</t>
  </si>
  <si>
    <t>汇贤A0103</t>
  </si>
  <si>
    <t>红二320</t>
  </si>
  <si>
    <t>品六324</t>
  </si>
  <si>
    <t>知一114</t>
  </si>
  <si>
    <t>汇贤A0401</t>
  </si>
  <si>
    <t>红三139</t>
  </si>
  <si>
    <t>红一318</t>
  </si>
  <si>
    <t>品一351</t>
  </si>
  <si>
    <t>品二337</t>
  </si>
  <si>
    <t>知一1323</t>
  </si>
  <si>
    <t>知一1431</t>
  </si>
  <si>
    <t>北六103</t>
  </si>
  <si>
    <t>品六1048</t>
  </si>
  <si>
    <t>品三907</t>
  </si>
  <si>
    <t>知一634</t>
  </si>
  <si>
    <t>品一330</t>
  </si>
  <si>
    <t>东六412</t>
  </si>
  <si>
    <t>品一633</t>
  </si>
  <si>
    <t>品三1040</t>
  </si>
  <si>
    <t>立德627</t>
  </si>
  <si>
    <t>2023年4月宿舍安全卫生文明检查结果优秀的宿舍名单</t>
  </si>
  <si>
    <t>立德406</t>
  </si>
  <si>
    <t>品二221</t>
  </si>
  <si>
    <t>知三1501</t>
  </si>
  <si>
    <t>知四D510</t>
  </si>
  <si>
    <t>知四D514</t>
  </si>
  <si>
    <t>统计与大数据研究院</t>
  </si>
  <si>
    <t>红三东203</t>
  </si>
  <si>
    <t>立德607</t>
  </si>
  <si>
    <t>立德1305</t>
  </si>
  <si>
    <t>立德1310</t>
  </si>
  <si>
    <t>立德1314</t>
  </si>
  <si>
    <t>品六805</t>
  </si>
  <si>
    <t>品六811</t>
  </si>
  <si>
    <t>知二1512</t>
  </si>
  <si>
    <t>东一 921</t>
  </si>
  <si>
    <t>东一 1004</t>
  </si>
  <si>
    <t>东七106</t>
  </si>
  <si>
    <t>19硕</t>
  </si>
  <si>
    <t>立德1418</t>
  </si>
  <si>
    <t>品六223</t>
  </si>
  <si>
    <t>21/20硕</t>
  </si>
  <si>
    <t>知三817</t>
  </si>
  <si>
    <t>知四D710</t>
  </si>
  <si>
    <t>红二109</t>
  </si>
  <si>
    <t>品三832</t>
  </si>
  <si>
    <t>东七601</t>
  </si>
  <si>
    <t>品六1127</t>
  </si>
  <si>
    <t>知五E1108</t>
  </si>
  <si>
    <t>东一413</t>
  </si>
  <si>
    <t>立德703</t>
  </si>
  <si>
    <t>品一102</t>
  </si>
  <si>
    <t>知二1118</t>
  </si>
  <si>
    <t>18本</t>
  </si>
  <si>
    <t>宜三401</t>
  </si>
  <si>
    <t>立德1025</t>
  </si>
  <si>
    <t>红一129</t>
  </si>
  <si>
    <t>知三1111</t>
  </si>
  <si>
    <t>知三1209</t>
  </si>
  <si>
    <t>东七215</t>
  </si>
  <si>
    <t>东七216</t>
  </si>
  <si>
    <t>20硕/22硕</t>
  </si>
  <si>
    <t>知一424</t>
  </si>
  <si>
    <t>知二801</t>
  </si>
  <si>
    <t>立德1525</t>
  </si>
  <si>
    <t>品一301</t>
  </si>
  <si>
    <t>品二607</t>
  </si>
  <si>
    <t>东七526</t>
  </si>
  <si>
    <t>立德1617</t>
  </si>
  <si>
    <t>品一238</t>
  </si>
  <si>
    <t>品三520</t>
  </si>
  <si>
    <t>品三932</t>
  </si>
  <si>
    <t>品四713</t>
  </si>
  <si>
    <t>宜三1302</t>
  </si>
  <si>
    <t>品一245</t>
  </si>
  <si>
    <t>品一303</t>
  </si>
  <si>
    <t>品一313</t>
  </si>
  <si>
    <t>品一350</t>
  </si>
  <si>
    <t>东一 820</t>
  </si>
  <si>
    <t>东六231</t>
  </si>
  <si>
    <t>20硕/21硕</t>
  </si>
  <si>
    <t>立德1906</t>
  </si>
  <si>
    <t>品六715</t>
  </si>
  <si>
    <t>品六718</t>
  </si>
  <si>
    <t>品六1017</t>
  </si>
  <si>
    <t>品一240</t>
  </si>
  <si>
    <t>知一1208</t>
  </si>
  <si>
    <t>宜三404</t>
  </si>
  <si>
    <t>立德1703</t>
  </si>
  <si>
    <t>品三632</t>
  </si>
  <si>
    <t>品六307</t>
  </si>
  <si>
    <t>知一1334</t>
  </si>
  <si>
    <t>立德1321</t>
  </si>
  <si>
    <t>品一115</t>
  </si>
  <si>
    <t>品六1009</t>
  </si>
  <si>
    <t>知一1303</t>
  </si>
  <si>
    <t>知五E1207</t>
  </si>
  <si>
    <t>立德1710</t>
  </si>
  <si>
    <t>知一1009</t>
  </si>
  <si>
    <t>知四D306</t>
  </si>
  <si>
    <t>立德1916</t>
  </si>
  <si>
    <t>知一515</t>
  </si>
  <si>
    <t>知五E408</t>
  </si>
  <si>
    <t>立德629</t>
  </si>
  <si>
    <t>红一345</t>
  </si>
  <si>
    <t>19硕/20硕</t>
  </si>
  <si>
    <t>宜三1104</t>
  </si>
  <si>
    <t>东六506</t>
  </si>
  <si>
    <t>立德1203</t>
  </si>
  <si>
    <t>立德1204</t>
  </si>
  <si>
    <t>立德1713</t>
  </si>
  <si>
    <t>立德724</t>
  </si>
  <si>
    <t>立德729</t>
  </si>
  <si>
    <t>立德718</t>
  </si>
  <si>
    <t>留三3218</t>
  </si>
  <si>
    <t>2023年5月宿舍安全卫生文明检查结果优秀的宿舍名单</t>
  </si>
  <si>
    <t>品二214</t>
  </si>
  <si>
    <t>品二239</t>
  </si>
  <si>
    <t>品四802</t>
  </si>
  <si>
    <t>品六543</t>
  </si>
  <si>
    <t>品六544</t>
  </si>
  <si>
    <t>知一221</t>
  </si>
  <si>
    <t>知一234</t>
  </si>
  <si>
    <t>知一317</t>
  </si>
  <si>
    <t>知一327</t>
  </si>
  <si>
    <t>知一603</t>
  </si>
  <si>
    <t>北二325</t>
  </si>
  <si>
    <t>北二404</t>
  </si>
  <si>
    <t>品二601</t>
  </si>
  <si>
    <t>品二618</t>
  </si>
  <si>
    <t>品二622</t>
  </si>
  <si>
    <t>品三617</t>
  </si>
  <si>
    <t>品三619</t>
  </si>
  <si>
    <t>品三824</t>
  </si>
  <si>
    <t>品四415</t>
  </si>
  <si>
    <t>品五419</t>
  </si>
  <si>
    <t>品六509</t>
  </si>
  <si>
    <t>知一735</t>
  </si>
  <si>
    <t>品二306</t>
  </si>
  <si>
    <t>品三810</t>
  </si>
  <si>
    <t>品三828</t>
  </si>
  <si>
    <t>品三911</t>
  </si>
  <si>
    <t>品六325</t>
  </si>
  <si>
    <t>品一310</t>
  </si>
  <si>
    <t>品二513</t>
  </si>
  <si>
    <t>品二514</t>
  </si>
  <si>
    <t>品二522</t>
  </si>
  <si>
    <t>品二527</t>
  </si>
  <si>
    <t>品二528</t>
  </si>
  <si>
    <t>品三515</t>
  </si>
  <si>
    <t>品三701</t>
  </si>
  <si>
    <t>品三702</t>
  </si>
  <si>
    <t>品三704</t>
  </si>
  <si>
    <t>品三902</t>
  </si>
  <si>
    <t>品三904</t>
  </si>
  <si>
    <t>品三905</t>
  </si>
  <si>
    <t>知一829</t>
  </si>
  <si>
    <t>北六201</t>
  </si>
  <si>
    <t>品二115</t>
  </si>
  <si>
    <t>品二119</t>
  </si>
  <si>
    <t>品三811</t>
  </si>
  <si>
    <t>品四424</t>
  </si>
  <si>
    <t>知一616</t>
  </si>
  <si>
    <t>知一621</t>
  </si>
  <si>
    <t>东一205</t>
  </si>
  <si>
    <t>品五1010</t>
  </si>
  <si>
    <t>立德1505</t>
  </si>
  <si>
    <t>品二416</t>
  </si>
  <si>
    <t>品二540</t>
  </si>
  <si>
    <t>品二541</t>
  </si>
  <si>
    <t>品四430</t>
  </si>
  <si>
    <t>知一624</t>
  </si>
  <si>
    <t>知一625</t>
  </si>
  <si>
    <t>知一635</t>
  </si>
  <si>
    <t>立德1015</t>
  </si>
  <si>
    <t>品二431</t>
  </si>
  <si>
    <t>品二433</t>
  </si>
  <si>
    <t>品二440</t>
  </si>
  <si>
    <t>品三802</t>
  </si>
  <si>
    <t>品三837</t>
  </si>
  <si>
    <t>品三840</t>
  </si>
  <si>
    <t>知一1311</t>
  </si>
  <si>
    <t>知一409</t>
  </si>
  <si>
    <t>知二914</t>
  </si>
  <si>
    <t>知二1517</t>
  </si>
  <si>
    <t>品五516</t>
  </si>
  <si>
    <t>品六108</t>
  </si>
  <si>
    <t>品六633</t>
  </si>
  <si>
    <t>北二202</t>
  </si>
  <si>
    <t>北二203</t>
  </si>
  <si>
    <t>北二207</t>
  </si>
  <si>
    <t>品二423</t>
  </si>
  <si>
    <t>品三924</t>
  </si>
  <si>
    <t>知一105</t>
  </si>
  <si>
    <t>知一109</t>
  </si>
  <si>
    <t>知一113</t>
  </si>
  <si>
    <t>红一125</t>
  </si>
  <si>
    <t>红一217</t>
  </si>
  <si>
    <t>红一304</t>
  </si>
  <si>
    <t>立德415</t>
  </si>
  <si>
    <t>立德420</t>
  </si>
  <si>
    <t>立德1819</t>
  </si>
  <si>
    <t>品二602</t>
  </si>
  <si>
    <t>品二612</t>
  </si>
  <si>
    <t>品三604</t>
  </si>
  <si>
    <t>品四717</t>
  </si>
  <si>
    <t>品三627</t>
  </si>
  <si>
    <t>品五714</t>
  </si>
  <si>
    <t>品六240</t>
  </si>
  <si>
    <t>立德425</t>
  </si>
  <si>
    <t>立德1615</t>
  </si>
  <si>
    <t>品三322</t>
  </si>
  <si>
    <t>品三323</t>
  </si>
  <si>
    <t>品三809</t>
  </si>
  <si>
    <t>20博/21博</t>
  </si>
  <si>
    <t>品四317</t>
  </si>
  <si>
    <t>知一932</t>
  </si>
  <si>
    <t>21硕/20硕</t>
  </si>
  <si>
    <t>知一1033</t>
  </si>
  <si>
    <t>知一1035</t>
  </si>
  <si>
    <t>品一331</t>
  </si>
  <si>
    <t>品一646</t>
  </si>
  <si>
    <t>品三422</t>
  </si>
  <si>
    <t>品三517</t>
  </si>
  <si>
    <t>19本/17本</t>
  </si>
  <si>
    <t>北五427</t>
  </si>
  <si>
    <t>立德527</t>
  </si>
  <si>
    <t>品二126</t>
  </si>
  <si>
    <t>品二203</t>
  </si>
  <si>
    <t>品三631</t>
  </si>
  <si>
    <t>品三711</t>
  </si>
  <si>
    <t>品三716</t>
  </si>
  <si>
    <t>品四237</t>
  </si>
  <si>
    <t>品六643</t>
  </si>
  <si>
    <t>品六712</t>
  </si>
  <si>
    <t>品六1028</t>
  </si>
  <si>
    <t>知一909</t>
  </si>
  <si>
    <t>19硕/19博/21硕</t>
  </si>
  <si>
    <t>知一915</t>
  </si>
  <si>
    <t>知一923</t>
  </si>
  <si>
    <t>知二1103</t>
  </si>
  <si>
    <t>知二1606</t>
  </si>
  <si>
    <t>品二103</t>
  </si>
  <si>
    <t>品三424</t>
  </si>
  <si>
    <t>品三616</t>
  </si>
  <si>
    <t>品三628</t>
  </si>
  <si>
    <t>品四540</t>
  </si>
  <si>
    <t>知一1207</t>
  </si>
  <si>
    <t>知一1220</t>
  </si>
  <si>
    <t>知一1224</t>
  </si>
  <si>
    <t>知一1226</t>
  </si>
  <si>
    <t>品一101</t>
  </si>
  <si>
    <t>知一1332</t>
  </si>
  <si>
    <t>知一1335</t>
  </si>
  <si>
    <t>知一1430</t>
  </si>
  <si>
    <t>知一1433</t>
  </si>
  <si>
    <t>品二411</t>
  </si>
  <si>
    <t>品六1012</t>
  </si>
  <si>
    <t>品三1027</t>
  </si>
  <si>
    <t>知一1233</t>
  </si>
  <si>
    <t>知一1424</t>
  </si>
  <si>
    <t>知二1413</t>
  </si>
  <si>
    <t>立德1909</t>
  </si>
  <si>
    <t>立德1911</t>
  </si>
  <si>
    <t>知一431</t>
  </si>
  <si>
    <t>知一433</t>
  </si>
  <si>
    <t>知一1013</t>
  </si>
  <si>
    <t>立德1918</t>
  </si>
  <si>
    <t>立德1919</t>
  </si>
  <si>
    <t>留三3207</t>
  </si>
  <si>
    <t>品三635</t>
  </si>
  <si>
    <t>品四221</t>
  </si>
  <si>
    <t>立德1803</t>
  </si>
  <si>
    <t>品三331</t>
  </si>
  <si>
    <t>品六416</t>
  </si>
  <si>
    <t>知一503</t>
  </si>
  <si>
    <t>知一1404</t>
  </si>
  <si>
    <t>知一1408</t>
  </si>
  <si>
    <t>知一1411</t>
  </si>
  <si>
    <t>知五E316</t>
  </si>
  <si>
    <t>北六101</t>
  </si>
  <si>
    <t>品三735</t>
  </si>
  <si>
    <t>品三738</t>
  </si>
  <si>
    <t>品三1023</t>
  </si>
  <si>
    <t>东七509</t>
  </si>
  <si>
    <t>21本/19本</t>
  </si>
  <si>
    <t>品三726</t>
  </si>
  <si>
    <t>品三1038</t>
  </si>
  <si>
    <t>红一137</t>
  </si>
  <si>
    <t>红一229</t>
  </si>
  <si>
    <t>品三501</t>
  </si>
  <si>
    <t>品三507</t>
  </si>
  <si>
    <t>品五110</t>
  </si>
  <si>
    <t>2023年6月宿舍安全卫生文明检查结果优秀的宿舍名单</t>
  </si>
  <si>
    <t>公寓</t>
  </si>
  <si>
    <t>东六</t>
  </si>
  <si>
    <t>东六201</t>
  </si>
  <si>
    <t>明德</t>
  </si>
  <si>
    <t>明理</t>
  </si>
  <si>
    <t>红二</t>
  </si>
  <si>
    <t>红二115</t>
  </si>
  <si>
    <t>国关</t>
  </si>
  <si>
    <t>红二117</t>
  </si>
  <si>
    <t>国关/公管</t>
  </si>
  <si>
    <t>红二119</t>
  </si>
  <si>
    <t>公管</t>
  </si>
  <si>
    <t>文学</t>
  </si>
  <si>
    <t>红三</t>
  </si>
  <si>
    <t>国学</t>
  </si>
  <si>
    <t>立德</t>
  </si>
  <si>
    <t>立德520</t>
  </si>
  <si>
    <t>立德525</t>
  </si>
  <si>
    <t>经济</t>
  </si>
  <si>
    <t>法学</t>
  </si>
  <si>
    <t>立德717</t>
  </si>
  <si>
    <t>哲学</t>
  </si>
  <si>
    <t>外国语</t>
  </si>
  <si>
    <t>环境</t>
  </si>
  <si>
    <t>教育</t>
  </si>
  <si>
    <t>品二</t>
  </si>
  <si>
    <t>国学/哲学/法学</t>
  </si>
  <si>
    <t>品四</t>
  </si>
  <si>
    <t>品四1002</t>
  </si>
  <si>
    <t>理学</t>
  </si>
  <si>
    <t>品四1030</t>
  </si>
  <si>
    <t>法学/新闻</t>
  </si>
  <si>
    <t>品五</t>
  </si>
  <si>
    <t>品五715</t>
  </si>
  <si>
    <t>历史</t>
  </si>
  <si>
    <t>品五722</t>
  </si>
  <si>
    <t>品六</t>
  </si>
  <si>
    <t>品六212</t>
  </si>
  <si>
    <t>公管/环境/农发/信管</t>
  </si>
  <si>
    <t>品六213</t>
  </si>
  <si>
    <t>公管/法学/农发/环境</t>
  </si>
  <si>
    <t>品六215</t>
  </si>
  <si>
    <t>公管/环境/农发</t>
  </si>
  <si>
    <t>品六220</t>
  </si>
  <si>
    <t>公管/信管/法学</t>
  </si>
  <si>
    <t>公管/环境/信管</t>
  </si>
  <si>
    <t>品六230</t>
  </si>
  <si>
    <t>品六236</t>
  </si>
  <si>
    <t>哲学/文学/历史</t>
  </si>
  <si>
    <t>哲学/国关</t>
  </si>
  <si>
    <t>新闻</t>
  </si>
  <si>
    <t>哲学/商学</t>
  </si>
  <si>
    <t>知一</t>
  </si>
  <si>
    <t>信管</t>
  </si>
  <si>
    <t>知一1417</t>
  </si>
  <si>
    <t>知三</t>
  </si>
  <si>
    <t>知三201</t>
  </si>
  <si>
    <t>知三210</t>
  </si>
  <si>
    <t>知三218</t>
  </si>
  <si>
    <t>外国语/农发</t>
  </si>
  <si>
    <t>知三302</t>
  </si>
  <si>
    <t>农发</t>
  </si>
  <si>
    <t>知三401</t>
  </si>
  <si>
    <t>马院</t>
  </si>
  <si>
    <t>知三408</t>
  </si>
  <si>
    <t>社人</t>
  </si>
  <si>
    <t>知三511</t>
  </si>
  <si>
    <t>知三708</t>
  </si>
  <si>
    <t>知四</t>
  </si>
  <si>
    <t>知四D201</t>
  </si>
  <si>
    <t>艺术</t>
  </si>
  <si>
    <t>知四D208</t>
  </si>
  <si>
    <t>知四D309</t>
  </si>
  <si>
    <t>国关/商学</t>
  </si>
  <si>
    <t>知四D418</t>
  </si>
  <si>
    <t>北五</t>
  </si>
  <si>
    <t>北五416</t>
  </si>
  <si>
    <t>商学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</si>
</sst>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color theme="1"/>
      <name val="方正小标宋简体"/>
      <charset val="134"/>
    </font>
    <font>
      <b/>
      <sz val="14"/>
      <name val="仿宋"/>
      <charset val="134"/>
    </font>
    <font>
      <sz val="14"/>
      <name val="仿宋"/>
      <charset val="134"/>
    </font>
    <font>
      <b/>
      <sz val="14"/>
      <color rgb="FF000000"/>
      <name val="仿宋"/>
      <charset val="134"/>
    </font>
    <font>
      <sz val="14"/>
      <color rgb="FF000000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1" fillId="14" borderId="2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7" fillId="0" borderId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13" applyFont="1" applyBorder="1" applyAlignment="1">
      <alignment horizontal="center" vertical="center" wrapText="1"/>
    </xf>
    <xf numFmtId="0" fontId="3" fillId="2" borderId="1" xfId="1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13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3"/>
  <sheetViews>
    <sheetView workbookViewId="0">
      <selection activeCell="B3" sqref="B3:B28"/>
    </sheetView>
  </sheetViews>
  <sheetFormatPr defaultColWidth="8.61061946902655" defaultRowHeight="17.6" outlineLevelCol="3"/>
  <cols>
    <col min="1" max="1" width="8.60176991150442" style="1" customWidth="1"/>
    <col min="2" max="2" width="33.6637168141593" style="1" customWidth="1"/>
    <col min="3" max="3" width="21.929203539823" style="1" customWidth="1"/>
    <col min="4" max="4" width="18.4513274336283" style="1" customWidth="1"/>
  </cols>
  <sheetData>
    <row r="1" ht="21" spans="1:4">
      <c r="A1" s="2" t="s">
        <v>0</v>
      </c>
      <c r="B1" s="2"/>
      <c r="C1" s="2"/>
      <c r="D1" s="2"/>
    </row>
    <row r="2" ht="22.5" customHeight="1" spans="1:4">
      <c r="A2" s="19" t="s">
        <v>1</v>
      </c>
      <c r="B2" s="20" t="s">
        <v>2</v>
      </c>
      <c r="C2" s="19" t="s">
        <v>3</v>
      </c>
      <c r="D2" s="19" t="s">
        <v>4</v>
      </c>
    </row>
    <row r="3" ht="22.5" customHeight="1" spans="1:4">
      <c r="A3" s="18">
        <v>1</v>
      </c>
      <c r="B3" s="21" t="s">
        <v>5</v>
      </c>
      <c r="C3" s="21" t="s">
        <v>6</v>
      </c>
      <c r="D3" s="18" t="s">
        <v>7</v>
      </c>
    </row>
    <row r="4" ht="22.5" customHeight="1" spans="1:4">
      <c r="A4" s="18"/>
      <c r="B4" s="21"/>
      <c r="C4" s="21" t="s">
        <v>8</v>
      </c>
      <c r="D4" s="18" t="s">
        <v>7</v>
      </c>
    </row>
    <row r="5" ht="22.5" customHeight="1" spans="1:4">
      <c r="A5" s="18"/>
      <c r="B5" s="21"/>
      <c r="C5" s="21" t="s">
        <v>9</v>
      </c>
      <c r="D5" s="18" t="s">
        <v>7</v>
      </c>
    </row>
    <row r="6" ht="22.5" customHeight="1" spans="1:4">
      <c r="A6" s="18"/>
      <c r="B6" s="21"/>
      <c r="C6" s="21" t="s">
        <v>10</v>
      </c>
      <c r="D6" s="18" t="s">
        <v>11</v>
      </c>
    </row>
    <row r="7" ht="22.5" customHeight="1" spans="1:4">
      <c r="A7" s="18"/>
      <c r="B7" s="21"/>
      <c r="C7" s="21" t="s">
        <v>12</v>
      </c>
      <c r="D7" s="18" t="s">
        <v>11</v>
      </c>
    </row>
    <row r="8" ht="22.5" customHeight="1" spans="1:4">
      <c r="A8" s="18"/>
      <c r="B8" s="21"/>
      <c r="C8" s="21" t="s">
        <v>13</v>
      </c>
      <c r="D8" s="18" t="s">
        <v>11</v>
      </c>
    </row>
    <row r="9" ht="22.5" customHeight="1" spans="1:4">
      <c r="A9" s="18"/>
      <c r="B9" s="21"/>
      <c r="C9" s="21" t="s">
        <v>14</v>
      </c>
      <c r="D9" s="18" t="s">
        <v>11</v>
      </c>
    </row>
    <row r="10" ht="22.5" customHeight="1" spans="1:4">
      <c r="A10" s="18"/>
      <c r="B10" s="21"/>
      <c r="C10" s="21" t="s">
        <v>15</v>
      </c>
      <c r="D10" s="18" t="s">
        <v>16</v>
      </c>
    </row>
    <row r="11" ht="22.5" customHeight="1" spans="1:4">
      <c r="A11" s="18"/>
      <c r="B11" s="21"/>
      <c r="C11" s="21" t="s">
        <v>17</v>
      </c>
      <c r="D11" s="18" t="s">
        <v>16</v>
      </c>
    </row>
    <row r="12" ht="22.5" customHeight="1" spans="1:4">
      <c r="A12" s="18"/>
      <c r="B12" s="21"/>
      <c r="C12" s="21" t="s">
        <v>18</v>
      </c>
      <c r="D12" s="18" t="s">
        <v>16</v>
      </c>
    </row>
    <row r="13" ht="22.5" customHeight="1" spans="1:4">
      <c r="A13" s="18"/>
      <c r="B13" s="21"/>
      <c r="C13" s="21" t="s">
        <v>19</v>
      </c>
      <c r="D13" s="18" t="s">
        <v>16</v>
      </c>
    </row>
    <row r="14" ht="22.5" customHeight="1" spans="1:4">
      <c r="A14" s="18"/>
      <c r="B14" s="21"/>
      <c r="C14" s="21" t="s">
        <v>20</v>
      </c>
      <c r="D14" s="18" t="s">
        <v>21</v>
      </c>
    </row>
    <row r="15" ht="22.5" customHeight="1" spans="1:4">
      <c r="A15" s="18"/>
      <c r="B15" s="21"/>
      <c r="C15" s="21" t="s">
        <v>22</v>
      </c>
      <c r="D15" s="18" t="s">
        <v>23</v>
      </c>
    </row>
    <row r="16" ht="22.5" customHeight="1" spans="1:4">
      <c r="A16" s="18"/>
      <c r="B16" s="21"/>
      <c r="C16" s="21" t="s">
        <v>24</v>
      </c>
      <c r="D16" s="18" t="s">
        <v>23</v>
      </c>
    </row>
    <row r="17" ht="22.5" customHeight="1" spans="1:4">
      <c r="A17" s="18"/>
      <c r="B17" s="21"/>
      <c r="C17" s="21" t="s">
        <v>25</v>
      </c>
      <c r="D17" s="18" t="s">
        <v>23</v>
      </c>
    </row>
    <row r="18" ht="22.5" customHeight="1" spans="1:4">
      <c r="A18" s="18"/>
      <c r="B18" s="21"/>
      <c r="C18" s="21" t="s">
        <v>26</v>
      </c>
      <c r="D18" s="21" t="s">
        <v>23</v>
      </c>
    </row>
    <row r="19" ht="22.5" customHeight="1" spans="1:4">
      <c r="A19" s="18"/>
      <c r="B19" s="21"/>
      <c r="C19" s="21" t="s">
        <v>27</v>
      </c>
      <c r="D19" s="21" t="s">
        <v>28</v>
      </c>
    </row>
    <row r="20" ht="22.5" customHeight="1" spans="1:4">
      <c r="A20" s="18"/>
      <c r="B20" s="21"/>
      <c r="C20" s="18" t="s">
        <v>29</v>
      </c>
      <c r="D20" s="18" t="s">
        <v>30</v>
      </c>
    </row>
    <row r="21" ht="22.5" customHeight="1" spans="1:4">
      <c r="A21" s="18"/>
      <c r="B21" s="21"/>
      <c r="C21" s="18" t="s">
        <v>31</v>
      </c>
      <c r="D21" s="18" t="s">
        <v>16</v>
      </c>
    </row>
    <row r="22" ht="22.5" customHeight="1" spans="1:4">
      <c r="A22" s="18"/>
      <c r="B22" s="21"/>
      <c r="C22" s="18" t="s">
        <v>32</v>
      </c>
      <c r="D22" s="18" t="s">
        <v>11</v>
      </c>
    </row>
    <row r="23" ht="22.5" customHeight="1" spans="1:4">
      <c r="A23" s="18"/>
      <c r="B23" s="21"/>
      <c r="C23" s="18" t="s">
        <v>33</v>
      </c>
      <c r="D23" s="18" t="s">
        <v>11</v>
      </c>
    </row>
    <row r="24" ht="22.5" customHeight="1" spans="1:4">
      <c r="A24" s="18"/>
      <c r="B24" s="21"/>
      <c r="C24" s="18" t="s">
        <v>34</v>
      </c>
      <c r="D24" s="18" t="s">
        <v>35</v>
      </c>
    </row>
    <row r="25" ht="22.5" customHeight="1" spans="1:4">
      <c r="A25" s="18"/>
      <c r="B25" s="21"/>
      <c r="C25" s="18" t="s">
        <v>36</v>
      </c>
      <c r="D25" s="18" t="s">
        <v>35</v>
      </c>
    </row>
    <row r="26" ht="22.5" customHeight="1" spans="1:4">
      <c r="A26" s="18"/>
      <c r="B26" s="21"/>
      <c r="C26" s="18" t="s">
        <v>37</v>
      </c>
      <c r="D26" s="18" t="s">
        <v>35</v>
      </c>
    </row>
    <row r="27" ht="22.5" customHeight="1" spans="1:4">
      <c r="A27" s="18"/>
      <c r="B27" s="21"/>
      <c r="C27" s="18" t="s">
        <v>38</v>
      </c>
      <c r="D27" s="18" t="s">
        <v>35</v>
      </c>
    </row>
    <row r="28" ht="22.5" customHeight="1" spans="1:4">
      <c r="A28" s="18"/>
      <c r="B28" s="21"/>
      <c r="C28" s="18" t="s">
        <v>39</v>
      </c>
      <c r="D28" s="18" t="s">
        <v>35</v>
      </c>
    </row>
    <row r="29" ht="22.5" customHeight="1" spans="1:4">
      <c r="A29" s="18">
        <v>2</v>
      </c>
      <c r="B29" s="18" t="s">
        <v>40</v>
      </c>
      <c r="C29" s="21" t="s">
        <v>41</v>
      </c>
      <c r="D29" s="18" t="s">
        <v>7</v>
      </c>
    </row>
    <row r="30" ht="22.5" customHeight="1" spans="1:4">
      <c r="A30" s="18"/>
      <c r="B30" s="18"/>
      <c r="C30" s="21" t="s">
        <v>42</v>
      </c>
      <c r="D30" s="18" t="s">
        <v>7</v>
      </c>
    </row>
    <row r="31" ht="22.5" customHeight="1" spans="1:4">
      <c r="A31" s="18"/>
      <c r="B31" s="18"/>
      <c r="C31" s="21" t="s">
        <v>43</v>
      </c>
      <c r="D31" s="18" t="s">
        <v>7</v>
      </c>
    </row>
    <row r="32" ht="22.5" customHeight="1" spans="1:4">
      <c r="A32" s="18"/>
      <c r="B32" s="18"/>
      <c r="C32" s="21" t="s">
        <v>44</v>
      </c>
      <c r="D32" s="18" t="s">
        <v>7</v>
      </c>
    </row>
    <row r="33" ht="22.5" customHeight="1" spans="1:4">
      <c r="A33" s="18"/>
      <c r="B33" s="18"/>
      <c r="C33" s="21" t="s">
        <v>45</v>
      </c>
      <c r="D33" s="18" t="s">
        <v>7</v>
      </c>
    </row>
    <row r="34" ht="22.5" customHeight="1" spans="1:4">
      <c r="A34" s="18"/>
      <c r="B34" s="18"/>
      <c r="C34" s="21" t="s">
        <v>46</v>
      </c>
      <c r="D34" s="18" t="s">
        <v>7</v>
      </c>
    </row>
    <row r="35" ht="22.5" customHeight="1" spans="1:4">
      <c r="A35" s="18"/>
      <c r="B35" s="18"/>
      <c r="C35" s="21" t="s">
        <v>47</v>
      </c>
      <c r="D35" s="21" t="s">
        <v>7</v>
      </c>
    </row>
    <row r="36" ht="22.5" customHeight="1" spans="1:4">
      <c r="A36" s="18"/>
      <c r="B36" s="18"/>
      <c r="C36" s="21" t="s">
        <v>48</v>
      </c>
      <c r="D36" s="18" t="s">
        <v>7</v>
      </c>
    </row>
    <row r="37" ht="22.5" customHeight="1" spans="1:4">
      <c r="A37" s="18"/>
      <c r="B37" s="18"/>
      <c r="C37" s="21" t="s">
        <v>49</v>
      </c>
      <c r="D37" s="18" t="s">
        <v>11</v>
      </c>
    </row>
    <row r="38" ht="22.5" customHeight="1" spans="1:4">
      <c r="A38" s="18"/>
      <c r="B38" s="18"/>
      <c r="C38" s="21" t="s">
        <v>50</v>
      </c>
      <c r="D38" s="18" t="s">
        <v>11</v>
      </c>
    </row>
    <row r="39" ht="22.5" customHeight="1" spans="1:4">
      <c r="A39" s="18"/>
      <c r="B39" s="18"/>
      <c r="C39" s="21" t="s">
        <v>51</v>
      </c>
      <c r="D39" s="18" t="s">
        <v>11</v>
      </c>
    </row>
    <row r="40" ht="22.5" customHeight="1" spans="1:4">
      <c r="A40" s="18"/>
      <c r="B40" s="18"/>
      <c r="C40" s="21" t="s">
        <v>52</v>
      </c>
      <c r="D40" s="18" t="s">
        <v>11</v>
      </c>
    </row>
    <row r="41" ht="22.5" customHeight="1" spans="1:4">
      <c r="A41" s="18"/>
      <c r="B41" s="18"/>
      <c r="C41" s="21" t="s">
        <v>53</v>
      </c>
      <c r="D41" s="18" t="s">
        <v>11</v>
      </c>
    </row>
    <row r="42" ht="22.5" customHeight="1" spans="1:4">
      <c r="A42" s="18"/>
      <c r="B42" s="18"/>
      <c r="C42" s="21" t="s">
        <v>54</v>
      </c>
      <c r="D42" s="18" t="s">
        <v>11</v>
      </c>
    </row>
    <row r="43" ht="22.5" customHeight="1" spans="1:4">
      <c r="A43" s="18"/>
      <c r="B43" s="18"/>
      <c r="C43" s="21" t="s">
        <v>55</v>
      </c>
      <c r="D43" s="18" t="s">
        <v>11</v>
      </c>
    </row>
    <row r="44" ht="22.5" customHeight="1" spans="1:4">
      <c r="A44" s="18"/>
      <c r="B44" s="18"/>
      <c r="C44" s="21" t="s">
        <v>56</v>
      </c>
      <c r="D44" s="18" t="s">
        <v>11</v>
      </c>
    </row>
    <row r="45" ht="22.5" customHeight="1" spans="1:4">
      <c r="A45" s="18"/>
      <c r="B45" s="18"/>
      <c r="C45" s="21" t="s">
        <v>57</v>
      </c>
      <c r="D45" s="18" t="s">
        <v>11</v>
      </c>
    </row>
    <row r="46" ht="22.5" customHeight="1" spans="1:4">
      <c r="A46" s="18"/>
      <c r="B46" s="18"/>
      <c r="C46" s="21" t="s">
        <v>58</v>
      </c>
      <c r="D46" s="18" t="s">
        <v>11</v>
      </c>
    </row>
    <row r="47" ht="22.5" customHeight="1" spans="1:4">
      <c r="A47" s="18"/>
      <c r="B47" s="18"/>
      <c r="C47" s="21" t="s">
        <v>59</v>
      </c>
      <c r="D47" s="18" t="s">
        <v>60</v>
      </c>
    </row>
    <row r="48" ht="22.5" customHeight="1" spans="1:4">
      <c r="A48" s="18"/>
      <c r="B48" s="18"/>
      <c r="C48" s="21" t="s">
        <v>61</v>
      </c>
      <c r="D48" s="18" t="s">
        <v>62</v>
      </c>
    </row>
    <row r="49" ht="22.5" customHeight="1" spans="1:4">
      <c r="A49" s="18"/>
      <c r="B49" s="18"/>
      <c r="C49" s="21" t="s">
        <v>63</v>
      </c>
      <c r="D49" s="18" t="s">
        <v>62</v>
      </c>
    </row>
    <row r="50" ht="22.5" customHeight="1" spans="1:4">
      <c r="A50" s="18"/>
      <c r="B50" s="18"/>
      <c r="C50" s="21" t="s">
        <v>64</v>
      </c>
      <c r="D50" s="18" t="s">
        <v>23</v>
      </c>
    </row>
    <row r="51" ht="22.5" customHeight="1" spans="1:4">
      <c r="A51" s="18"/>
      <c r="B51" s="18"/>
      <c r="C51" s="21" t="s">
        <v>65</v>
      </c>
      <c r="D51" s="18" t="s">
        <v>11</v>
      </c>
    </row>
    <row r="52" ht="22.5" customHeight="1" spans="1:4">
      <c r="A52" s="18"/>
      <c r="B52" s="18"/>
      <c r="C52" s="21" t="s">
        <v>66</v>
      </c>
      <c r="D52" s="18" t="s">
        <v>35</v>
      </c>
    </row>
    <row r="53" ht="22.5" customHeight="1" spans="1:4">
      <c r="A53" s="18"/>
      <c r="B53" s="18"/>
      <c r="C53" s="21" t="s">
        <v>67</v>
      </c>
      <c r="D53" s="18" t="s">
        <v>35</v>
      </c>
    </row>
    <row r="54" ht="22.5" customHeight="1" spans="1:4">
      <c r="A54" s="18"/>
      <c r="B54" s="18"/>
      <c r="C54" s="21" t="s">
        <v>68</v>
      </c>
      <c r="D54" s="18" t="s">
        <v>35</v>
      </c>
    </row>
    <row r="55" ht="22.5" customHeight="1" spans="1:4">
      <c r="A55" s="18"/>
      <c r="B55" s="18"/>
      <c r="C55" s="21" t="s">
        <v>69</v>
      </c>
      <c r="D55" s="18" t="s">
        <v>30</v>
      </c>
    </row>
    <row r="56" ht="22.5" customHeight="1" spans="1:4">
      <c r="A56" s="18"/>
      <c r="B56" s="18"/>
      <c r="C56" s="21" t="s">
        <v>70</v>
      </c>
      <c r="D56" s="18" t="s">
        <v>71</v>
      </c>
    </row>
    <row r="57" ht="22.5" customHeight="1" spans="1:4">
      <c r="A57" s="18"/>
      <c r="B57" s="18"/>
      <c r="C57" s="21" t="s">
        <v>72</v>
      </c>
      <c r="D57" s="18" t="s">
        <v>16</v>
      </c>
    </row>
    <row r="58" ht="22.5" customHeight="1" spans="1:4">
      <c r="A58" s="18"/>
      <c r="B58" s="18"/>
      <c r="C58" s="21" t="s">
        <v>73</v>
      </c>
      <c r="D58" s="18" t="s">
        <v>16</v>
      </c>
    </row>
    <row r="59" ht="22.5" customHeight="1" spans="1:4">
      <c r="A59" s="18"/>
      <c r="B59" s="18"/>
      <c r="C59" s="21" t="s">
        <v>74</v>
      </c>
      <c r="D59" s="18" t="s">
        <v>16</v>
      </c>
    </row>
    <row r="60" ht="22.5" customHeight="1" spans="1:4">
      <c r="A60" s="18"/>
      <c r="B60" s="18"/>
      <c r="C60" s="21" t="s">
        <v>75</v>
      </c>
      <c r="D60" s="18" t="s">
        <v>16</v>
      </c>
    </row>
    <row r="61" ht="22.5" customHeight="1" spans="1:4">
      <c r="A61" s="18"/>
      <c r="B61" s="18"/>
      <c r="C61" s="18" t="s">
        <v>76</v>
      </c>
      <c r="D61" s="18" t="s">
        <v>28</v>
      </c>
    </row>
    <row r="62" ht="22.5" customHeight="1" spans="1:4">
      <c r="A62" s="18"/>
      <c r="B62" s="18"/>
      <c r="C62" s="18" t="s">
        <v>77</v>
      </c>
      <c r="D62" s="18" t="s">
        <v>28</v>
      </c>
    </row>
    <row r="63" ht="22.5" customHeight="1" spans="1:4">
      <c r="A63" s="18"/>
      <c r="B63" s="18"/>
      <c r="C63" s="18" t="s">
        <v>78</v>
      </c>
      <c r="D63" s="18" t="s">
        <v>79</v>
      </c>
    </row>
    <row r="64" ht="22.5" customHeight="1" spans="1:4">
      <c r="A64" s="18"/>
      <c r="B64" s="18"/>
      <c r="C64" s="18" t="s">
        <v>80</v>
      </c>
      <c r="D64" s="18" t="s">
        <v>62</v>
      </c>
    </row>
    <row r="65" ht="22.5" customHeight="1" spans="1:4">
      <c r="A65" s="18"/>
      <c r="B65" s="18"/>
      <c r="C65" s="18" t="s">
        <v>81</v>
      </c>
      <c r="D65" s="18" t="s">
        <v>30</v>
      </c>
    </row>
    <row r="66" ht="22.5" customHeight="1" spans="1:4">
      <c r="A66" s="18"/>
      <c r="B66" s="18"/>
      <c r="C66" s="18" t="s">
        <v>82</v>
      </c>
      <c r="D66" s="18" t="s">
        <v>30</v>
      </c>
    </row>
    <row r="67" ht="22.5" customHeight="1" spans="1:4">
      <c r="A67" s="18"/>
      <c r="B67" s="18"/>
      <c r="C67" s="18" t="s">
        <v>83</v>
      </c>
      <c r="D67" s="18" t="s">
        <v>30</v>
      </c>
    </row>
    <row r="68" ht="22.5" customHeight="1" spans="1:4">
      <c r="A68" s="18"/>
      <c r="B68" s="18"/>
      <c r="C68" s="18" t="s">
        <v>84</v>
      </c>
      <c r="D68" s="18" t="s">
        <v>11</v>
      </c>
    </row>
    <row r="69" ht="22.5" customHeight="1" spans="1:4">
      <c r="A69" s="18"/>
      <c r="B69" s="18"/>
      <c r="C69" s="18" t="s">
        <v>85</v>
      </c>
      <c r="D69" s="18" t="s">
        <v>11</v>
      </c>
    </row>
    <row r="70" ht="22.5" customHeight="1" spans="1:4">
      <c r="A70" s="18"/>
      <c r="B70" s="18"/>
      <c r="C70" s="18" t="s">
        <v>86</v>
      </c>
      <c r="D70" s="18" t="s">
        <v>11</v>
      </c>
    </row>
    <row r="71" ht="22.5" customHeight="1" spans="1:4">
      <c r="A71" s="18">
        <v>3</v>
      </c>
      <c r="B71" s="21" t="s">
        <v>87</v>
      </c>
      <c r="C71" s="21" t="s">
        <v>88</v>
      </c>
      <c r="D71" s="18" t="s">
        <v>23</v>
      </c>
    </row>
    <row r="72" ht="22.5" customHeight="1" spans="1:4">
      <c r="A72" s="18"/>
      <c r="B72" s="21"/>
      <c r="C72" s="21" t="s">
        <v>89</v>
      </c>
      <c r="D72" s="18" t="s">
        <v>21</v>
      </c>
    </row>
    <row r="73" ht="22.5" customHeight="1" spans="1:4">
      <c r="A73" s="18"/>
      <c r="B73" s="21"/>
      <c r="C73" s="21" t="s">
        <v>90</v>
      </c>
      <c r="D73" s="18" t="s">
        <v>79</v>
      </c>
    </row>
    <row r="74" ht="22.5" customHeight="1" spans="1:4">
      <c r="A74" s="18"/>
      <c r="B74" s="21"/>
      <c r="C74" s="21" t="s">
        <v>91</v>
      </c>
      <c r="D74" s="18" t="s">
        <v>30</v>
      </c>
    </row>
    <row r="75" ht="22.5" customHeight="1" spans="1:4">
      <c r="A75" s="18"/>
      <c r="B75" s="21"/>
      <c r="C75" s="21" t="s">
        <v>92</v>
      </c>
      <c r="D75" s="18" t="s">
        <v>30</v>
      </c>
    </row>
    <row r="76" ht="22.5" customHeight="1" spans="1:4">
      <c r="A76" s="18"/>
      <c r="B76" s="21"/>
      <c r="C76" s="18" t="s">
        <v>93</v>
      </c>
      <c r="D76" s="18" t="s">
        <v>11</v>
      </c>
    </row>
    <row r="77" ht="22.5" customHeight="1" spans="1:4">
      <c r="A77" s="18"/>
      <c r="B77" s="21"/>
      <c r="C77" s="21" t="s">
        <v>94</v>
      </c>
      <c r="D77" s="18" t="s">
        <v>23</v>
      </c>
    </row>
    <row r="78" ht="22.5" customHeight="1" spans="1:4">
      <c r="A78" s="18"/>
      <c r="B78" s="21"/>
      <c r="C78" s="21" t="s">
        <v>95</v>
      </c>
      <c r="D78" s="18" t="s">
        <v>23</v>
      </c>
    </row>
    <row r="79" ht="22.5" customHeight="1" spans="1:4">
      <c r="A79" s="18">
        <v>4</v>
      </c>
      <c r="B79" s="18" t="s">
        <v>96</v>
      </c>
      <c r="C79" s="21" t="s">
        <v>97</v>
      </c>
      <c r="D79" s="18" t="s">
        <v>7</v>
      </c>
    </row>
    <row r="80" ht="22.5" customHeight="1" spans="1:4">
      <c r="A80" s="18"/>
      <c r="B80" s="18"/>
      <c r="C80" s="21" t="s">
        <v>98</v>
      </c>
      <c r="D80" s="18" t="s">
        <v>7</v>
      </c>
    </row>
    <row r="81" ht="22.5" customHeight="1" spans="1:4">
      <c r="A81" s="18"/>
      <c r="B81" s="18"/>
      <c r="C81" s="21" t="s">
        <v>99</v>
      </c>
      <c r="D81" s="18" t="s">
        <v>7</v>
      </c>
    </row>
    <row r="82" ht="22.5" customHeight="1" spans="1:4">
      <c r="A82" s="18"/>
      <c r="B82" s="18"/>
      <c r="C82" s="21" t="s">
        <v>100</v>
      </c>
      <c r="D82" s="18" t="s">
        <v>62</v>
      </c>
    </row>
    <row r="83" ht="22.5" customHeight="1" spans="1:4">
      <c r="A83" s="18"/>
      <c r="B83" s="18"/>
      <c r="C83" s="21" t="s">
        <v>101</v>
      </c>
      <c r="D83" s="18" t="s">
        <v>30</v>
      </c>
    </row>
    <row r="84" ht="22.5" customHeight="1" spans="1:4">
      <c r="A84" s="18"/>
      <c r="B84" s="18"/>
      <c r="C84" s="21" t="s">
        <v>102</v>
      </c>
      <c r="D84" s="18" t="s">
        <v>11</v>
      </c>
    </row>
    <row r="85" ht="22.5" customHeight="1" spans="1:4">
      <c r="A85" s="18"/>
      <c r="B85" s="18"/>
      <c r="C85" s="21" t="s">
        <v>103</v>
      </c>
      <c r="D85" s="18" t="s">
        <v>7</v>
      </c>
    </row>
    <row r="86" ht="22.5" customHeight="1" spans="1:4">
      <c r="A86" s="18"/>
      <c r="B86" s="18"/>
      <c r="C86" s="21" t="s">
        <v>104</v>
      </c>
      <c r="D86" s="18" t="s">
        <v>7</v>
      </c>
    </row>
    <row r="87" ht="22.5" customHeight="1" spans="1:4">
      <c r="A87" s="18"/>
      <c r="B87" s="18"/>
      <c r="C87" s="18" t="s">
        <v>105</v>
      </c>
      <c r="D87" s="18" t="s">
        <v>79</v>
      </c>
    </row>
    <row r="88" ht="22.5" customHeight="1" spans="1:4">
      <c r="A88" s="18"/>
      <c r="B88" s="18"/>
      <c r="C88" s="18" t="s">
        <v>106</v>
      </c>
      <c r="D88" s="18" t="s">
        <v>23</v>
      </c>
    </row>
    <row r="89" ht="22.5" customHeight="1" spans="1:4">
      <c r="A89" s="18"/>
      <c r="B89" s="18"/>
      <c r="C89" s="18" t="s">
        <v>107</v>
      </c>
      <c r="D89" s="18" t="s">
        <v>79</v>
      </c>
    </row>
    <row r="90" ht="22.5" customHeight="1" spans="1:4">
      <c r="A90" s="18"/>
      <c r="B90" s="18"/>
      <c r="C90" s="18" t="s">
        <v>108</v>
      </c>
      <c r="D90" s="18" t="s">
        <v>23</v>
      </c>
    </row>
    <row r="91" ht="22.5" customHeight="1" spans="1:4">
      <c r="A91" s="18"/>
      <c r="B91" s="18"/>
      <c r="C91" s="18" t="s">
        <v>109</v>
      </c>
      <c r="D91" s="18" t="s">
        <v>7</v>
      </c>
    </row>
    <row r="92" ht="22.5" customHeight="1" spans="1:4">
      <c r="A92" s="18"/>
      <c r="B92" s="18"/>
      <c r="C92" s="18" t="s">
        <v>110</v>
      </c>
      <c r="D92" s="18" t="s">
        <v>7</v>
      </c>
    </row>
    <row r="93" ht="22.5" customHeight="1" spans="1:4">
      <c r="A93" s="18"/>
      <c r="B93" s="18"/>
      <c r="C93" s="18" t="s">
        <v>111</v>
      </c>
      <c r="D93" s="18" t="s">
        <v>11</v>
      </c>
    </row>
    <row r="94" ht="22.5" customHeight="1" spans="1:4">
      <c r="A94" s="18"/>
      <c r="B94" s="18"/>
      <c r="C94" s="18" t="s">
        <v>112</v>
      </c>
      <c r="D94" s="18" t="s">
        <v>11</v>
      </c>
    </row>
    <row r="95" ht="22.5" customHeight="1" spans="1:4">
      <c r="A95" s="18"/>
      <c r="B95" s="18"/>
      <c r="C95" s="18" t="s">
        <v>113</v>
      </c>
      <c r="D95" s="18" t="s">
        <v>11</v>
      </c>
    </row>
    <row r="96" ht="22.5" customHeight="1" spans="1:4">
      <c r="A96" s="18">
        <v>5</v>
      </c>
      <c r="B96" s="18" t="s">
        <v>114</v>
      </c>
      <c r="C96" s="21" t="s">
        <v>115</v>
      </c>
      <c r="D96" s="18" t="s">
        <v>79</v>
      </c>
    </row>
    <row r="97" ht="22.5" customHeight="1" spans="1:4">
      <c r="A97" s="18"/>
      <c r="B97" s="18"/>
      <c r="C97" s="21" t="s">
        <v>116</v>
      </c>
      <c r="D97" s="18" t="s">
        <v>11</v>
      </c>
    </row>
    <row r="98" ht="22.5" customHeight="1" spans="1:4">
      <c r="A98" s="18"/>
      <c r="B98" s="18"/>
      <c r="C98" s="21" t="s">
        <v>117</v>
      </c>
      <c r="D98" s="18" t="s">
        <v>11</v>
      </c>
    </row>
    <row r="99" ht="22.5" customHeight="1" spans="1:4">
      <c r="A99" s="18"/>
      <c r="B99" s="18"/>
      <c r="C99" s="21" t="s">
        <v>118</v>
      </c>
      <c r="D99" s="18" t="s">
        <v>35</v>
      </c>
    </row>
    <row r="100" ht="22.5" customHeight="1" spans="1:4">
      <c r="A100" s="18"/>
      <c r="B100" s="18"/>
      <c r="C100" s="21" t="s">
        <v>119</v>
      </c>
      <c r="D100" s="18" t="s">
        <v>35</v>
      </c>
    </row>
    <row r="101" ht="22.5" customHeight="1" spans="1:4">
      <c r="A101" s="18"/>
      <c r="B101" s="18"/>
      <c r="C101" s="18" t="s">
        <v>120</v>
      </c>
      <c r="D101" s="18" t="s">
        <v>62</v>
      </c>
    </row>
    <row r="102" ht="22.5" customHeight="1" spans="1:4">
      <c r="A102" s="18"/>
      <c r="B102" s="18"/>
      <c r="C102" s="18" t="s">
        <v>121</v>
      </c>
      <c r="D102" s="18" t="s">
        <v>30</v>
      </c>
    </row>
    <row r="103" ht="22.5" customHeight="1" spans="1:4">
      <c r="A103" s="18"/>
      <c r="B103" s="18"/>
      <c r="C103" s="18" t="s">
        <v>122</v>
      </c>
      <c r="D103" s="18" t="s">
        <v>30</v>
      </c>
    </row>
    <row r="104" ht="22.5" customHeight="1" spans="1:4">
      <c r="A104" s="18"/>
      <c r="B104" s="18"/>
      <c r="C104" s="18" t="s">
        <v>123</v>
      </c>
      <c r="D104" s="18" t="s">
        <v>16</v>
      </c>
    </row>
    <row r="105" ht="22.5" customHeight="1" spans="1:4">
      <c r="A105" s="18"/>
      <c r="B105" s="18"/>
      <c r="C105" s="18" t="s">
        <v>124</v>
      </c>
      <c r="D105" s="18" t="s">
        <v>16</v>
      </c>
    </row>
    <row r="106" ht="22.5" customHeight="1" spans="1:4">
      <c r="A106" s="18"/>
      <c r="B106" s="18"/>
      <c r="C106" s="18" t="s">
        <v>125</v>
      </c>
      <c r="D106" s="18" t="s">
        <v>16</v>
      </c>
    </row>
    <row r="107" ht="22.5" customHeight="1" spans="1:4">
      <c r="A107" s="18"/>
      <c r="B107" s="18"/>
      <c r="C107" s="18" t="s">
        <v>126</v>
      </c>
      <c r="D107" s="18" t="s">
        <v>16</v>
      </c>
    </row>
    <row r="108" ht="22.5" customHeight="1" spans="1:4">
      <c r="A108" s="18">
        <v>6</v>
      </c>
      <c r="B108" s="18" t="s">
        <v>127</v>
      </c>
      <c r="C108" s="21" t="s">
        <v>128</v>
      </c>
      <c r="D108" s="18" t="s">
        <v>7</v>
      </c>
    </row>
    <row r="109" ht="22.5" customHeight="1" spans="1:4">
      <c r="A109" s="18"/>
      <c r="B109" s="18"/>
      <c r="C109" s="21" t="s">
        <v>43</v>
      </c>
      <c r="D109" s="18" t="s">
        <v>7</v>
      </c>
    </row>
    <row r="110" ht="22.5" customHeight="1" spans="1:4">
      <c r="A110" s="18"/>
      <c r="B110" s="18"/>
      <c r="C110" s="21" t="s">
        <v>129</v>
      </c>
      <c r="D110" s="18" t="s">
        <v>21</v>
      </c>
    </row>
    <row r="111" ht="22.5" customHeight="1" spans="1:4">
      <c r="A111" s="18"/>
      <c r="B111" s="18"/>
      <c r="C111" s="21" t="s">
        <v>130</v>
      </c>
      <c r="D111" s="18" t="s">
        <v>28</v>
      </c>
    </row>
    <row r="112" ht="22.5" customHeight="1" spans="1:4">
      <c r="A112" s="18"/>
      <c r="B112" s="18"/>
      <c r="C112" s="21" t="s">
        <v>67</v>
      </c>
      <c r="D112" s="18" t="s">
        <v>35</v>
      </c>
    </row>
    <row r="113" ht="22.5" customHeight="1" spans="1:4">
      <c r="A113" s="18"/>
      <c r="B113" s="18"/>
      <c r="C113" s="21" t="s">
        <v>131</v>
      </c>
      <c r="D113" s="18" t="s">
        <v>30</v>
      </c>
    </row>
    <row r="114" ht="22.5" customHeight="1" spans="1:4">
      <c r="A114" s="18"/>
      <c r="B114" s="18"/>
      <c r="C114" s="18" t="s">
        <v>132</v>
      </c>
      <c r="D114" s="18" t="s">
        <v>79</v>
      </c>
    </row>
    <row r="115" ht="22.5" customHeight="1" spans="1:4">
      <c r="A115" s="18"/>
      <c r="B115" s="18"/>
      <c r="C115" s="18" t="s">
        <v>133</v>
      </c>
      <c r="D115" s="18" t="s">
        <v>62</v>
      </c>
    </row>
    <row r="116" ht="22.5" customHeight="1" spans="1:4">
      <c r="A116" s="18"/>
      <c r="B116" s="18"/>
      <c r="C116" s="18" t="s">
        <v>134</v>
      </c>
      <c r="D116" s="18" t="s">
        <v>30</v>
      </c>
    </row>
    <row r="117" ht="22.5" customHeight="1" spans="1:4">
      <c r="A117" s="18"/>
      <c r="B117" s="18"/>
      <c r="C117" s="18" t="s">
        <v>135</v>
      </c>
      <c r="D117" s="18" t="s">
        <v>30</v>
      </c>
    </row>
    <row r="118" ht="22.5" customHeight="1" spans="1:4">
      <c r="A118" s="18"/>
      <c r="B118" s="18"/>
      <c r="C118" s="18" t="s">
        <v>136</v>
      </c>
      <c r="D118" s="18" t="s">
        <v>30</v>
      </c>
    </row>
    <row r="119" ht="22.5" customHeight="1" spans="1:4">
      <c r="A119" s="18"/>
      <c r="B119" s="18"/>
      <c r="C119" s="18" t="s">
        <v>137</v>
      </c>
      <c r="D119" s="18" t="s">
        <v>7</v>
      </c>
    </row>
    <row r="120" ht="22.5" customHeight="1" spans="1:4">
      <c r="A120" s="18"/>
      <c r="B120" s="18"/>
      <c r="C120" s="21" t="s">
        <v>138</v>
      </c>
      <c r="D120" s="18" t="s">
        <v>28</v>
      </c>
    </row>
    <row r="121" ht="22.5" customHeight="1" spans="1:4">
      <c r="A121" s="18">
        <v>7</v>
      </c>
      <c r="B121" s="18" t="s">
        <v>139</v>
      </c>
      <c r="C121" s="21" t="s">
        <v>140</v>
      </c>
      <c r="D121" s="18" t="s">
        <v>11</v>
      </c>
    </row>
    <row r="122" ht="22.5" customHeight="1" spans="1:4">
      <c r="A122" s="18"/>
      <c r="B122" s="18"/>
      <c r="C122" s="21" t="s">
        <v>141</v>
      </c>
      <c r="D122" s="18" t="s">
        <v>23</v>
      </c>
    </row>
    <row r="123" ht="22.5" customHeight="1" spans="1:4">
      <c r="A123" s="18"/>
      <c r="B123" s="18"/>
      <c r="C123" s="21" t="s">
        <v>142</v>
      </c>
      <c r="D123" s="18" t="s">
        <v>23</v>
      </c>
    </row>
    <row r="124" ht="22.5" customHeight="1" spans="1:4">
      <c r="A124" s="18"/>
      <c r="B124" s="18"/>
      <c r="C124" s="21" t="s">
        <v>129</v>
      </c>
      <c r="D124" s="18" t="s">
        <v>21</v>
      </c>
    </row>
    <row r="125" ht="22.5" customHeight="1" spans="1:4">
      <c r="A125" s="18"/>
      <c r="B125" s="18"/>
      <c r="C125" s="21" t="s">
        <v>143</v>
      </c>
      <c r="D125" s="18" t="s">
        <v>35</v>
      </c>
    </row>
    <row r="126" ht="22.5" customHeight="1" spans="1:4">
      <c r="A126" s="18"/>
      <c r="B126" s="18"/>
      <c r="C126" s="21" t="s">
        <v>91</v>
      </c>
      <c r="D126" s="18" t="s">
        <v>30</v>
      </c>
    </row>
    <row r="127" ht="22.5" customHeight="1" spans="1:4">
      <c r="A127" s="18"/>
      <c r="B127" s="18"/>
      <c r="C127" s="21" t="s">
        <v>144</v>
      </c>
      <c r="D127" s="18" t="s">
        <v>30</v>
      </c>
    </row>
    <row r="128" ht="22.5" customHeight="1" spans="1:4">
      <c r="A128" s="18"/>
      <c r="B128" s="18"/>
      <c r="C128" s="18" t="s">
        <v>145</v>
      </c>
      <c r="D128" s="18" t="s">
        <v>62</v>
      </c>
    </row>
    <row r="129" ht="22.5" customHeight="1" spans="1:4">
      <c r="A129" s="18"/>
      <c r="B129" s="18"/>
      <c r="C129" s="18" t="s">
        <v>122</v>
      </c>
      <c r="D129" s="18" t="s">
        <v>30</v>
      </c>
    </row>
    <row r="130" ht="22.5" customHeight="1" spans="1:4">
      <c r="A130" s="18">
        <v>8</v>
      </c>
      <c r="B130" s="18" t="s">
        <v>146</v>
      </c>
      <c r="C130" s="21" t="s">
        <v>147</v>
      </c>
      <c r="D130" s="18" t="s">
        <v>23</v>
      </c>
    </row>
    <row r="131" ht="22.5" customHeight="1" spans="1:4">
      <c r="A131" s="18"/>
      <c r="B131" s="18"/>
      <c r="C131" s="21" t="s">
        <v>148</v>
      </c>
      <c r="D131" s="18" t="s">
        <v>62</v>
      </c>
    </row>
    <row r="132" ht="22.5" customHeight="1" spans="1:4">
      <c r="A132" s="18"/>
      <c r="B132" s="18"/>
      <c r="C132" s="21" t="s">
        <v>149</v>
      </c>
      <c r="D132" s="18" t="s">
        <v>62</v>
      </c>
    </row>
    <row r="133" ht="22.5" customHeight="1" spans="1:4">
      <c r="A133" s="18"/>
      <c r="B133" s="18"/>
      <c r="C133" s="21" t="s">
        <v>150</v>
      </c>
      <c r="D133" s="18" t="s">
        <v>11</v>
      </c>
    </row>
    <row r="134" ht="22.5" customHeight="1" spans="1:4">
      <c r="A134" s="18"/>
      <c r="B134" s="18"/>
      <c r="C134" s="18" t="s">
        <v>151</v>
      </c>
      <c r="D134" s="18" t="s">
        <v>28</v>
      </c>
    </row>
    <row r="135" ht="22.5" customHeight="1" spans="1:4">
      <c r="A135" s="18"/>
      <c r="B135" s="18"/>
      <c r="C135" s="18" t="s">
        <v>152</v>
      </c>
      <c r="D135" s="18" t="s">
        <v>28</v>
      </c>
    </row>
    <row r="136" ht="22.5" customHeight="1" spans="1:4">
      <c r="A136" s="18"/>
      <c r="B136" s="18"/>
      <c r="C136" s="18" t="s">
        <v>78</v>
      </c>
      <c r="D136" s="18" t="s">
        <v>79</v>
      </c>
    </row>
    <row r="137" ht="22.5" customHeight="1" spans="1:4">
      <c r="A137" s="18">
        <v>9</v>
      </c>
      <c r="B137" s="18" t="s">
        <v>153</v>
      </c>
      <c r="C137" s="21" t="s">
        <v>154</v>
      </c>
      <c r="D137" s="18" t="s">
        <v>79</v>
      </c>
    </row>
    <row r="138" ht="22.5" customHeight="1" spans="1:4">
      <c r="A138" s="18"/>
      <c r="B138" s="18"/>
      <c r="C138" s="21" t="s">
        <v>155</v>
      </c>
      <c r="D138" s="18" t="s">
        <v>62</v>
      </c>
    </row>
    <row r="139" ht="22.5" customHeight="1" spans="1:4">
      <c r="A139" s="18"/>
      <c r="B139" s="18"/>
      <c r="C139" s="21" t="s">
        <v>156</v>
      </c>
      <c r="D139" s="18" t="s">
        <v>79</v>
      </c>
    </row>
    <row r="140" ht="22.5" customHeight="1" spans="1:4">
      <c r="A140" s="18"/>
      <c r="B140" s="18"/>
      <c r="C140" s="21" t="s">
        <v>157</v>
      </c>
      <c r="D140" s="18" t="s">
        <v>79</v>
      </c>
    </row>
    <row r="141" ht="22.5" customHeight="1" spans="1:4">
      <c r="A141" s="18"/>
      <c r="B141" s="18"/>
      <c r="C141" s="21" t="s">
        <v>158</v>
      </c>
      <c r="D141" s="18" t="s">
        <v>23</v>
      </c>
    </row>
    <row r="142" ht="22.5" customHeight="1" spans="1:4">
      <c r="A142" s="18"/>
      <c r="B142" s="18"/>
      <c r="C142" s="21" t="s">
        <v>159</v>
      </c>
      <c r="D142" s="18" t="s">
        <v>21</v>
      </c>
    </row>
    <row r="143" ht="22.5" customHeight="1" spans="1:4">
      <c r="A143" s="18"/>
      <c r="B143" s="18"/>
      <c r="C143" s="21" t="s">
        <v>160</v>
      </c>
      <c r="D143" s="18" t="s">
        <v>21</v>
      </c>
    </row>
    <row r="144" ht="22.5" customHeight="1" spans="1:4">
      <c r="A144" s="18"/>
      <c r="B144" s="18"/>
      <c r="C144" s="21" t="s">
        <v>161</v>
      </c>
      <c r="D144" s="18" t="s">
        <v>162</v>
      </c>
    </row>
    <row r="145" ht="22.5" customHeight="1" spans="1:4">
      <c r="A145" s="18"/>
      <c r="B145" s="18"/>
      <c r="C145" s="21" t="s">
        <v>163</v>
      </c>
      <c r="D145" s="18" t="s">
        <v>35</v>
      </c>
    </row>
    <row r="146" ht="22.5" customHeight="1" spans="1:4">
      <c r="A146" s="18"/>
      <c r="B146" s="18"/>
      <c r="C146" s="21" t="s">
        <v>164</v>
      </c>
      <c r="D146" s="18" t="s">
        <v>35</v>
      </c>
    </row>
    <row r="147" ht="22.5" customHeight="1" spans="1:4">
      <c r="A147" s="18"/>
      <c r="B147" s="18"/>
      <c r="C147" s="21" t="s">
        <v>165</v>
      </c>
      <c r="D147" s="18" t="s">
        <v>16</v>
      </c>
    </row>
    <row r="148" ht="22.5" customHeight="1" spans="1:4">
      <c r="A148" s="18"/>
      <c r="B148" s="18"/>
      <c r="C148" s="21" t="s">
        <v>166</v>
      </c>
      <c r="D148" s="18" t="s">
        <v>16</v>
      </c>
    </row>
    <row r="149" ht="22.5" customHeight="1" spans="1:4">
      <c r="A149" s="18"/>
      <c r="B149" s="18"/>
      <c r="C149" s="21" t="s">
        <v>167</v>
      </c>
      <c r="D149" s="18" t="s">
        <v>16</v>
      </c>
    </row>
    <row r="150" ht="22.5" customHeight="1" spans="1:4">
      <c r="A150" s="18"/>
      <c r="B150" s="18"/>
      <c r="C150" s="21" t="s">
        <v>168</v>
      </c>
      <c r="D150" s="18" t="s">
        <v>71</v>
      </c>
    </row>
    <row r="151" ht="22.5" customHeight="1" spans="1:4">
      <c r="A151" s="18"/>
      <c r="B151" s="18"/>
      <c r="C151" s="21" t="s">
        <v>169</v>
      </c>
      <c r="D151" s="18" t="s">
        <v>11</v>
      </c>
    </row>
    <row r="152" ht="22.5" customHeight="1" spans="1:4">
      <c r="A152" s="18"/>
      <c r="B152" s="18"/>
      <c r="C152" s="21" t="s">
        <v>170</v>
      </c>
      <c r="D152" s="18" t="s">
        <v>16</v>
      </c>
    </row>
    <row r="153" ht="22.5" customHeight="1" spans="1:4">
      <c r="A153" s="18"/>
      <c r="B153" s="18"/>
      <c r="C153" s="21" t="s">
        <v>171</v>
      </c>
      <c r="D153" s="18" t="s">
        <v>16</v>
      </c>
    </row>
    <row r="154" ht="22.5" customHeight="1" spans="1:4">
      <c r="A154" s="18"/>
      <c r="B154" s="18"/>
      <c r="C154" s="21" t="s">
        <v>172</v>
      </c>
      <c r="D154" s="18" t="s">
        <v>16</v>
      </c>
    </row>
    <row r="155" ht="22.5" customHeight="1" spans="1:4">
      <c r="A155" s="18"/>
      <c r="B155" s="18"/>
      <c r="C155" s="21" t="s">
        <v>173</v>
      </c>
      <c r="D155" s="18" t="s">
        <v>16</v>
      </c>
    </row>
    <row r="156" ht="22.5" customHeight="1" spans="1:4">
      <c r="A156" s="18"/>
      <c r="B156" s="18"/>
      <c r="C156" s="21" t="s">
        <v>174</v>
      </c>
      <c r="D156" s="18" t="s">
        <v>16</v>
      </c>
    </row>
    <row r="157" ht="22.5" customHeight="1" spans="1:4">
      <c r="A157" s="18"/>
      <c r="B157" s="18"/>
      <c r="C157" s="21" t="s">
        <v>175</v>
      </c>
      <c r="D157" s="18" t="s">
        <v>16</v>
      </c>
    </row>
    <row r="158" ht="22.5" customHeight="1" spans="1:4">
      <c r="A158" s="18"/>
      <c r="B158" s="18"/>
      <c r="C158" s="21" t="s">
        <v>176</v>
      </c>
      <c r="D158" s="18" t="s">
        <v>16</v>
      </c>
    </row>
    <row r="159" ht="22.5" customHeight="1" spans="1:4">
      <c r="A159" s="18"/>
      <c r="B159" s="18"/>
      <c r="C159" s="21" t="s">
        <v>177</v>
      </c>
      <c r="D159" s="18" t="s">
        <v>16</v>
      </c>
    </row>
    <row r="160" ht="22.5" customHeight="1" spans="1:4">
      <c r="A160" s="18"/>
      <c r="B160" s="18"/>
      <c r="C160" s="21" t="s">
        <v>178</v>
      </c>
      <c r="D160" s="18" t="s">
        <v>16</v>
      </c>
    </row>
    <row r="161" ht="22.5" customHeight="1" spans="1:4">
      <c r="A161" s="18"/>
      <c r="B161" s="18"/>
      <c r="C161" s="21" t="s">
        <v>179</v>
      </c>
      <c r="D161" s="18" t="s">
        <v>16</v>
      </c>
    </row>
    <row r="162" ht="22.5" customHeight="1" spans="1:4">
      <c r="A162" s="18"/>
      <c r="B162" s="18"/>
      <c r="C162" s="21" t="s">
        <v>180</v>
      </c>
      <c r="D162" s="18" t="s">
        <v>16</v>
      </c>
    </row>
    <row r="163" ht="22.5" customHeight="1" spans="1:4">
      <c r="A163" s="18"/>
      <c r="B163" s="18"/>
      <c r="C163" s="21" t="s">
        <v>181</v>
      </c>
      <c r="D163" s="18" t="s">
        <v>16</v>
      </c>
    </row>
    <row r="164" ht="22.5" customHeight="1" spans="1:4">
      <c r="A164" s="18"/>
      <c r="B164" s="18"/>
      <c r="C164" s="21" t="s">
        <v>182</v>
      </c>
      <c r="D164" s="18" t="s">
        <v>16</v>
      </c>
    </row>
    <row r="165" ht="22.5" customHeight="1" spans="1:4">
      <c r="A165" s="18"/>
      <c r="B165" s="18"/>
      <c r="C165" s="21" t="s">
        <v>183</v>
      </c>
      <c r="D165" s="18" t="s">
        <v>7</v>
      </c>
    </row>
    <row r="166" ht="22.5" customHeight="1" spans="1:4">
      <c r="A166" s="18"/>
      <c r="B166" s="18"/>
      <c r="C166" s="18" t="s">
        <v>184</v>
      </c>
      <c r="D166" s="18" t="s">
        <v>23</v>
      </c>
    </row>
    <row r="167" ht="22.5" customHeight="1" spans="1:4">
      <c r="A167" s="18"/>
      <c r="B167" s="18"/>
      <c r="C167" s="18" t="s">
        <v>185</v>
      </c>
      <c r="D167" s="18" t="s">
        <v>28</v>
      </c>
    </row>
    <row r="168" ht="22.5" customHeight="1" spans="1:4">
      <c r="A168" s="18"/>
      <c r="B168" s="18"/>
      <c r="C168" s="18" t="s">
        <v>161</v>
      </c>
      <c r="D168" s="18" t="s">
        <v>162</v>
      </c>
    </row>
    <row r="169" ht="22.5" customHeight="1" spans="1:4">
      <c r="A169" s="18"/>
      <c r="B169" s="18"/>
      <c r="C169" s="18" t="s">
        <v>186</v>
      </c>
      <c r="D169" s="18" t="s">
        <v>30</v>
      </c>
    </row>
    <row r="170" ht="22.5" customHeight="1" spans="1:4">
      <c r="A170" s="18"/>
      <c r="B170" s="18"/>
      <c r="C170" s="18" t="s">
        <v>187</v>
      </c>
      <c r="D170" s="18" t="s">
        <v>30</v>
      </c>
    </row>
    <row r="171" ht="22.5" customHeight="1" spans="1:4">
      <c r="A171" s="18"/>
      <c r="B171" s="18"/>
      <c r="C171" s="18" t="s">
        <v>188</v>
      </c>
      <c r="D171" s="18" t="s">
        <v>30</v>
      </c>
    </row>
    <row r="172" ht="22.5" customHeight="1" spans="1:4">
      <c r="A172" s="18"/>
      <c r="B172" s="18"/>
      <c r="C172" s="18" t="s">
        <v>189</v>
      </c>
      <c r="D172" s="18" t="s">
        <v>30</v>
      </c>
    </row>
    <row r="173" ht="22.5" customHeight="1" spans="1:4">
      <c r="A173" s="18"/>
      <c r="B173" s="18"/>
      <c r="C173" s="18" t="s">
        <v>190</v>
      </c>
      <c r="D173" s="18" t="s">
        <v>11</v>
      </c>
    </row>
    <row r="174" ht="22.5" customHeight="1" spans="1:4">
      <c r="A174" s="18"/>
      <c r="B174" s="18"/>
      <c r="C174" s="18" t="s">
        <v>191</v>
      </c>
      <c r="D174" s="18" t="s">
        <v>192</v>
      </c>
    </row>
    <row r="175" ht="22.5" customHeight="1" spans="1:4">
      <c r="A175" s="18">
        <v>10</v>
      </c>
      <c r="B175" s="18" t="s">
        <v>193</v>
      </c>
      <c r="C175" s="21" t="s">
        <v>194</v>
      </c>
      <c r="D175" s="18" t="s">
        <v>7</v>
      </c>
    </row>
    <row r="176" ht="22.5" customHeight="1" spans="1:4">
      <c r="A176" s="18"/>
      <c r="B176" s="18"/>
      <c r="C176" s="21" t="s">
        <v>195</v>
      </c>
      <c r="D176" s="18" t="s">
        <v>23</v>
      </c>
    </row>
    <row r="177" ht="22.5" customHeight="1" spans="1:4">
      <c r="A177" s="18"/>
      <c r="B177" s="18"/>
      <c r="C177" s="21" t="s">
        <v>196</v>
      </c>
      <c r="D177" s="18" t="s">
        <v>79</v>
      </c>
    </row>
    <row r="178" ht="22.5" customHeight="1" spans="1:4">
      <c r="A178" s="18"/>
      <c r="B178" s="18"/>
      <c r="C178" s="21" t="s">
        <v>130</v>
      </c>
      <c r="D178" s="18" t="s">
        <v>28</v>
      </c>
    </row>
    <row r="179" ht="22.5" customHeight="1" spans="1:4">
      <c r="A179" s="18"/>
      <c r="B179" s="18"/>
      <c r="C179" s="21" t="s">
        <v>197</v>
      </c>
      <c r="D179" s="18" t="s">
        <v>35</v>
      </c>
    </row>
    <row r="180" ht="22.5" customHeight="1" spans="1:4">
      <c r="A180" s="18"/>
      <c r="B180" s="18"/>
      <c r="C180" s="21" t="s">
        <v>143</v>
      </c>
      <c r="D180" s="18" t="s">
        <v>35</v>
      </c>
    </row>
    <row r="181" ht="22.5" customHeight="1" spans="1:4">
      <c r="A181" s="18"/>
      <c r="B181" s="18"/>
      <c r="C181" s="21" t="s">
        <v>198</v>
      </c>
      <c r="D181" s="18" t="s">
        <v>16</v>
      </c>
    </row>
    <row r="182" ht="22.5" customHeight="1" spans="1:4">
      <c r="A182" s="18"/>
      <c r="B182" s="18"/>
      <c r="C182" s="21" t="s">
        <v>70</v>
      </c>
      <c r="D182" s="18" t="s">
        <v>30</v>
      </c>
    </row>
    <row r="183" ht="22.5" customHeight="1" spans="1:4">
      <c r="A183" s="18"/>
      <c r="B183" s="18"/>
      <c r="C183" s="21" t="s">
        <v>199</v>
      </c>
      <c r="D183" s="18" t="s">
        <v>11</v>
      </c>
    </row>
    <row r="184" ht="22.5" customHeight="1" spans="1:4">
      <c r="A184" s="18"/>
      <c r="B184" s="18"/>
      <c r="C184" s="21" t="s">
        <v>200</v>
      </c>
      <c r="D184" s="18" t="s">
        <v>11</v>
      </c>
    </row>
    <row r="185" ht="22.5" customHeight="1" spans="1:4">
      <c r="A185" s="18"/>
      <c r="B185" s="18"/>
      <c r="C185" s="21" t="s">
        <v>201</v>
      </c>
      <c r="D185" s="18" t="s">
        <v>11</v>
      </c>
    </row>
    <row r="186" ht="22.5" customHeight="1" spans="1:4">
      <c r="A186" s="18"/>
      <c r="B186" s="18"/>
      <c r="C186" s="21" t="s">
        <v>202</v>
      </c>
      <c r="D186" s="18" t="s">
        <v>11</v>
      </c>
    </row>
    <row r="187" ht="22.5" customHeight="1" spans="1:4">
      <c r="A187" s="18"/>
      <c r="B187" s="18"/>
      <c r="C187" s="21" t="s">
        <v>203</v>
      </c>
      <c r="D187" s="18" t="s">
        <v>11</v>
      </c>
    </row>
    <row r="188" ht="22.5" customHeight="1" spans="1:4">
      <c r="A188" s="18"/>
      <c r="B188" s="18"/>
      <c r="C188" s="21" t="s">
        <v>204</v>
      </c>
      <c r="D188" s="18" t="s">
        <v>11</v>
      </c>
    </row>
    <row r="189" ht="22.5" customHeight="1" spans="1:4">
      <c r="A189" s="18"/>
      <c r="B189" s="18"/>
      <c r="C189" s="21" t="s">
        <v>205</v>
      </c>
      <c r="D189" s="18" t="s">
        <v>11</v>
      </c>
    </row>
    <row r="190" ht="22.5" customHeight="1" spans="1:4">
      <c r="A190" s="18"/>
      <c r="B190" s="18"/>
      <c r="C190" s="21" t="s">
        <v>206</v>
      </c>
      <c r="D190" s="18" t="s">
        <v>11</v>
      </c>
    </row>
    <row r="191" ht="22.5" customHeight="1" spans="1:4">
      <c r="A191" s="18"/>
      <c r="B191" s="18"/>
      <c r="C191" s="18" t="s">
        <v>207</v>
      </c>
      <c r="D191" s="18" t="s">
        <v>28</v>
      </c>
    </row>
    <row r="192" ht="22.5" customHeight="1" spans="1:4">
      <c r="A192" s="18"/>
      <c r="B192" s="18"/>
      <c r="C192" s="18" t="s">
        <v>208</v>
      </c>
      <c r="D192" s="18" t="s">
        <v>28</v>
      </c>
    </row>
    <row r="193" ht="22.5" customHeight="1" spans="1:4">
      <c r="A193" s="18"/>
      <c r="B193" s="18"/>
      <c r="C193" s="18" t="s">
        <v>209</v>
      </c>
      <c r="D193" s="18" t="s">
        <v>35</v>
      </c>
    </row>
    <row r="194" ht="22.5" customHeight="1" spans="1:4">
      <c r="A194" s="18"/>
      <c r="B194" s="18"/>
      <c r="C194" s="18" t="s">
        <v>210</v>
      </c>
      <c r="D194" s="18" t="s">
        <v>30</v>
      </c>
    </row>
    <row r="195" ht="22.5" customHeight="1" spans="1:4">
      <c r="A195" s="18"/>
      <c r="B195" s="18"/>
      <c r="C195" s="18" t="s">
        <v>211</v>
      </c>
      <c r="D195" s="18" t="s">
        <v>21</v>
      </c>
    </row>
    <row r="196" ht="22.5" customHeight="1" spans="1:4">
      <c r="A196" s="18">
        <v>11</v>
      </c>
      <c r="B196" s="18" t="s">
        <v>212</v>
      </c>
      <c r="C196" s="21" t="s">
        <v>213</v>
      </c>
      <c r="D196" s="18" t="s">
        <v>11</v>
      </c>
    </row>
    <row r="197" ht="22.5" customHeight="1" spans="1:4">
      <c r="A197" s="18"/>
      <c r="B197" s="18"/>
      <c r="C197" s="21" t="s">
        <v>214</v>
      </c>
      <c r="D197" s="18" t="s">
        <v>215</v>
      </c>
    </row>
    <row r="198" ht="22.5" customHeight="1" spans="1:4">
      <c r="A198" s="18"/>
      <c r="B198" s="18"/>
      <c r="C198" s="21" t="s">
        <v>216</v>
      </c>
      <c r="D198" s="18" t="s">
        <v>192</v>
      </c>
    </row>
    <row r="199" ht="22.5" customHeight="1" spans="1:4">
      <c r="A199" s="18"/>
      <c r="B199" s="18"/>
      <c r="C199" s="21" t="s">
        <v>217</v>
      </c>
      <c r="D199" s="18" t="s">
        <v>192</v>
      </c>
    </row>
    <row r="200" ht="22.5" customHeight="1" spans="1:4">
      <c r="A200" s="18"/>
      <c r="B200" s="18"/>
      <c r="C200" s="21" t="s">
        <v>218</v>
      </c>
      <c r="D200" s="18" t="s">
        <v>192</v>
      </c>
    </row>
    <row r="201" ht="22.5" customHeight="1" spans="1:4">
      <c r="A201" s="18"/>
      <c r="B201" s="18"/>
      <c r="C201" s="21" t="s">
        <v>219</v>
      </c>
      <c r="D201" s="18" t="s">
        <v>11</v>
      </c>
    </row>
    <row r="202" ht="22.5" customHeight="1" spans="1:4">
      <c r="A202" s="18"/>
      <c r="B202" s="18"/>
      <c r="C202" s="21" t="s">
        <v>220</v>
      </c>
      <c r="D202" s="18" t="s">
        <v>11</v>
      </c>
    </row>
    <row r="203" ht="22.5" customHeight="1" spans="1:4">
      <c r="A203" s="18"/>
      <c r="B203" s="18"/>
      <c r="C203" s="21" t="s">
        <v>221</v>
      </c>
      <c r="D203" s="18" t="s">
        <v>11</v>
      </c>
    </row>
    <row r="204" ht="22.5" customHeight="1" spans="1:4">
      <c r="A204" s="18"/>
      <c r="B204" s="18"/>
      <c r="C204" s="21" t="s">
        <v>222</v>
      </c>
      <c r="D204" s="18" t="s">
        <v>28</v>
      </c>
    </row>
    <row r="205" ht="22.5" customHeight="1" spans="1:4">
      <c r="A205" s="18"/>
      <c r="B205" s="18"/>
      <c r="C205" s="21" t="s">
        <v>223</v>
      </c>
      <c r="D205" s="18" t="s">
        <v>16</v>
      </c>
    </row>
    <row r="206" ht="22.5" customHeight="1" spans="1:4">
      <c r="A206" s="18"/>
      <c r="B206" s="18"/>
      <c r="C206" s="18" t="s">
        <v>224</v>
      </c>
      <c r="D206" s="18" t="s">
        <v>79</v>
      </c>
    </row>
    <row r="207" ht="22.5" customHeight="1" spans="1:4">
      <c r="A207" s="18"/>
      <c r="B207" s="18"/>
      <c r="C207" s="18" t="s">
        <v>225</v>
      </c>
      <c r="D207" s="18" t="s">
        <v>79</v>
      </c>
    </row>
    <row r="208" ht="22.5" customHeight="1" spans="1:4">
      <c r="A208" s="18"/>
      <c r="B208" s="18"/>
      <c r="C208" s="18" t="s">
        <v>226</v>
      </c>
      <c r="D208" s="18" t="s">
        <v>28</v>
      </c>
    </row>
    <row r="209" ht="22.5" customHeight="1" spans="1:4">
      <c r="A209" s="18"/>
      <c r="B209" s="18"/>
      <c r="C209" s="18" t="s">
        <v>227</v>
      </c>
      <c r="D209" s="18" t="s">
        <v>62</v>
      </c>
    </row>
    <row r="210" ht="22.5" customHeight="1" spans="1:4">
      <c r="A210" s="18"/>
      <c r="B210" s="18"/>
      <c r="C210" s="18" t="s">
        <v>228</v>
      </c>
      <c r="D210" s="18" t="s">
        <v>62</v>
      </c>
    </row>
    <row r="211" ht="22.5" customHeight="1" spans="1:4">
      <c r="A211" s="18"/>
      <c r="B211" s="18"/>
      <c r="C211" s="18" t="s">
        <v>229</v>
      </c>
      <c r="D211" s="18" t="s">
        <v>35</v>
      </c>
    </row>
    <row r="212" ht="22.5" customHeight="1" spans="1:4">
      <c r="A212" s="18"/>
      <c r="B212" s="18"/>
      <c r="C212" s="18" t="s">
        <v>211</v>
      </c>
      <c r="D212" s="18" t="s">
        <v>21</v>
      </c>
    </row>
    <row r="213" ht="22.5" customHeight="1" spans="1:4">
      <c r="A213" s="18"/>
      <c r="B213" s="18"/>
      <c r="C213" s="21" t="s">
        <v>230</v>
      </c>
      <c r="D213" s="18" t="s">
        <v>28</v>
      </c>
    </row>
    <row r="214" ht="22.5" customHeight="1" spans="1:4">
      <c r="A214" s="18">
        <v>12</v>
      </c>
      <c r="B214" s="18" t="s">
        <v>231</v>
      </c>
      <c r="C214" s="21" t="s">
        <v>232</v>
      </c>
      <c r="D214" s="18" t="s">
        <v>11</v>
      </c>
    </row>
    <row r="215" ht="22.5" customHeight="1" spans="1:4">
      <c r="A215" s="18"/>
      <c r="B215" s="18"/>
      <c r="C215" s="21" t="s">
        <v>233</v>
      </c>
      <c r="D215" s="18" t="s">
        <v>192</v>
      </c>
    </row>
    <row r="216" ht="22.5" customHeight="1" spans="1:4">
      <c r="A216" s="18"/>
      <c r="B216" s="18"/>
      <c r="C216" s="21" t="s">
        <v>234</v>
      </c>
      <c r="D216" s="18" t="s">
        <v>7</v>
      </c>
    </row>
    <row r="217" ht="22.5" customHeight="1" spans="1:4">
      <c r="A217" s="18"/>
      <c r="B217" s="18"/>
      <c r="C217" s="21" t="s">
        <v>235</v>
      </c>
      <c r="D217" s="18" t="s">
        <v>7</v>
      </c>
    </row>
    <row r="218" ht="22.5" customHeight="1" spans="1:4">
      <c r="A218" s="18"/>
      <c r="B218" s="18"/>
      <c r="C218" s="21" t="s">
        <v>236</v>
      </c>
      <c r="D218" s="18" t="s">
        <v>7</v>
      </c>
    </row>
    <row r="219" ht="22.5" customHeight="1" spans="1:4">
      <c r="A219" s="18"/>
      <c r="B219" s="18"/>
      <c r="C219" s="21" t="s">
        <v>237</v>
      </c>
      <c r="D219" s="18" t="s">
        <v>7</v>
      </c>
    </row>
    <row r="220" ht="22.5" customHeight="1" spans="1:4">
      <c r="A220" s="18"/>
      <c r="B220" s="18"/>
      <c r="C220" s="21" t="s">
        <v>238</v>
      </c>
      <c r="D220" s="18" t="s">
        <v>192</v>
      </c>
    </row>
    <row r="221" ht="22.5" customHeight="1" spans="1:4">
      <c r="A221" s="18"/>
      <c r="B221" s="18"/>
      <c r="C221" s="21" t="s">
        <v>239</v>
      </c>
      <c r="D221" s="18" t="s">
        <v>192</v>
      </c>
    </row>
    <row r="222" ht="22.5" customHeight="1" spans="1:4">
      <c r="A222" s="18"/>
      <c r="B222" s="18"/>
      <c r="C222" s="21" t="s">
        <v>240</v>
      </c>
      <c r="D222" s="18" t="s">
        <v>192</v>
      </c>
    </row>
    <row r="223" ht="22.5" customHeight="1" spans="1:4">
      <c r="A223" s="18"/>
      <c r="B223" s="18"/>
      <c r="C223" s="21" t="s">
        <v>241</v>
      </c>
      <c r="D223" s="18" t="s">
        <v>192</v>
      </c>
    </row>
    <row r="224" ht="22.5" customHeight="1" spans="1:4">
      <c r="A224" s="18"/>
      <c r="B224" s="18"/>
      <c r="C224" s="21" t="s">
        <v>242</v>
      </c>
      <c r="D224" s="18" t="s">
        <v>23</v>
      </c>
    </row>
    <row r="225" ht="22.5" customHeight="1" spans="1:4">
      <c r="A225" s="18"/>
      <c r="B225" s="18"/>
      <c r="C225" s="21" t="s">
        <v>243</v>
      </c>
      <c r="D225" s="18" t="s">
        <v>23</v>
      </c>
    </row>
    <row r="226" ht="22.5" customHeight="1" spans="1:4">
      <c r="A226" s="18"/>
      <c r="B226" s="18"/>
      <c r="C226" s="21" t="s">
        <v>244</v>
      </c>
      <c r="D226" s="18" t="s">
        <v>23</v>
      </c>
    </row>
    <row r="227" ht="22.5" customHeight="1" spans="1:4">
      <c r="A227" s="18"/>
      <c r="B227" s="18"/>
      <c r="C227" s="21" t="s">
        <v>245</v>
      </c>
      <c r="D227" s="18" t="s">
        <v>23</v>
      </c>
    </row>
    <row r="228" ht="22.5" customHeight="1" spans="1:4">
      <c r="A228" s="18"/>
      <c r="B228" s="18"/>
      <c r="C228" s="21" t="s">
        <v>246</v>
      </c>
      <c r="D228" s="18" t="s">
        <v>23</v>
      </c>
    </row>
    <row r="229" ht="22.5" customHeight="1" spans="1:4">
      <c r="A229" s="18"/>
      <c r="B229" s="18"/>
      <c r="C229" s="21" t="s">
        <v>247</v>
      </c>
      <c r="D229" s="18" t="s">
        <v>21</v>
      </c>
    </row>
    <row r="230" ht="22.5" customHeight="1" spans="1:4">
      <c r="A230" s="18"/>
      <c r="B230" s="18"/>
      <c r="C230" s="21" t="s">
        <v>131</v>
      </c>
      <c r="D230" s="18" t="s">
        <v>30</v>
      </c>
    </row>
    <row r="231" ht="22.5" customHeight="1" spans="1:4">
      <c r="A231" s="18"/>
      <c r="B231" s="18"/>
      <c r="C231" s="18" t="s">
        <v>248</v>
      </c>
      <c r="D231" s="18" t="s">
        <v>28</v>
      </c>
    </row>
    <row r="232" ht="22.5" customHeight="1" spans="1:4">
      <c r="A232" s="18"/>
      <c r="B232" s="18"/>
      <c r="C232" s="18" t="s">
        <v>249</v>
      </c>
      <c r="D232" s="18" t="s">
        <v>79</v>
      </c>
    </row>
    <row r="233" ht="22.5" customHeight="1" spans="1:4">
      <c r="A233" s="18"/>
      <c r="B233" s="18"/>
      <c r="C233" s="18" t="s">
        <v>250</v>
      </c>
      <c r="D233" s="18" t="s">
        <v>79</v>
      </c>
    </row>
    <row r="234" ht="22.5" customHeight="1" spans="1:4">
      <c r="A234" s="18"/>
      <c r="B234" s="18"/>
      <c r="C234" s="18" t="s">
        <v>251</v>
      </c>
      <c r="D234" s="18" t="s">
        <v>79</v>
      </c>
    </row>
    <row r="235" ht="22.5" customHeight="1" spans="1:4">
      <c r="A235" s="18"/>
      <c r="B235" s="18"/>
      <c r="C235" s="18" t="s">
        <v>161</v>
      </c>
      <c r="D235" s="18" t="s">
        <v>62</v>
      </c>
    </row>
    <row r="236" ht="22.5" customHeight="1" spans="1:4">
      <c r="A236" s="18"/>
      <c r="B236" s="18"/>
      <c r="C236" s="18" t="s">
        <v>252</v>
      </c>
      <c r="D236" s="18" t="s">
        <v>30</v>
      </c>
    </row>
    <row r="237" ht="22.5" customHeight="1" spans="1:4">
      <c r="A237" s="18"/>
      <c r="B237" s="18"/>
      <c r="C237" s="18" t="s">
        <v>134</v>
      </c>
      <c r="D237" s="18" t="s">
        <v>30</v>
      </c>
    </row>
    <row r="238" ht="22.5" customHeight="1" spans="1:4">
      <c r="A238" s="18"/>
      <c r="B238" s="18"/>
      <c r="C238" s="18" t="s">
        <v>135</v>
      </c>
      <c r="D238" s="18" t="s">
        <v>30</v>
      </c>
    </row>
    <row r="239" ht="22.5" customHeight="1" spans="1:4">
      <c r="A239" s="18"/>
      <c r="B239" s="18"/>
      <c r="C239" s="18" t="s">
        <v>136</v>
      </c>
      <c r="D239" s="18" t="s">
        <v>30</v>
      </c>
    </row>
    <row r="240" ht="22.5" customHeight="1" spans="1:4">
      <c r="A240" s="18"/>
      <c r="B240" s="18"/>
      <c r="C240" s="18" t="s">
        <v>253</v>
      </c>
      <c r="D240" s="18" t="s">
        <v>7</v>
      </c>
    </row>
    <row r="241" ht="22.5" customHeight="1" spans="1:4">
      <c r="A241" s="18"/>
      <c r="B241" s="18"/>
      <c r="C241" s="18" t="s">
        <v>254</v>
      </c>
      <c r="D241" s="18" t="s">
        <v>7</v>
      </c>
    </row>
    <row r="242" ht="22.5" customHeight="1" spans="1:4">
      <c r="A242" s="18"/>
      <c r="B242" s="18"/>
      <c r="C242" s="21" t="s">
        <v>255</v>
      </c>
      <c r="D242" s="18" t="s">
        <v>28</v>
      </c>
    </row>
    <row r="243" ht="22.5" customHeight="1" spans="1:4">
      <c r="A243" s="18"/>
      <c r="B243" s="18"/>
      <c r="C243" s="21" t="s">
        <v>256</v>
      </c>
      <c r="D243" s="18" t="s">
        <v>28</v>
      </c>
    </row>
    <row r="244" ht="22.5" customHeight="1" spans="1:4">
      <c r="A244" s="18"/>
      <c r="B244" s="18"/>
      <c r="C244" s="21" t="s">
        <v>257</v>
      </c>
      <c r="D244" s="18" t="s">
        <v>79</v>
      </c>
    </row>
    <row r="245" ht="22.5" customHeight="1" spans="1:4">
      <c r="A245" s="18">
        <v>13</v>
      </c>
      <c r="B245" s="18" t="s">
        <v>258</v>
      </c>
      <c r="C245" s="21" t="s">
        <v>259</v>
      </c>
      <c r="D245" s="18" t="s">
        <v>16</v>
      </c>
    </row>
    <row r="246" ht="22.5" customHeight="1" spans="1:4">
      <c r="A246" s="18"/>
      <c r="B246" s="18"/>
      <c r="C246" s="21" t="s">
        <v>260</v>
      </c>
      <c r="D246" s="18" t="s">
        <v>16</v>
      </c>
    </row>
    <row r="247" ht="22.5" customHeight="1" spans="1:4">
      <c r="A247" s="18"/>
      <c r="B247" s="18"/>
      <c r="C247" s="21" t="s">
        <v>261</v>
      </c>
      <c r="D247" s="18" t="s">
        <v>16</v>
      </c>
    </row>
    <row r="248" ht="22.5" customHeight="1" spans="1:4">
      <c r="A248" s="18"/>
      <c r="B248" s="18"/>
      <c r="C248" s="21" t="s">
        <v>262</v>
      </c>
      <c r="D248" s="18" t="s">
        <v>16</v>
      </c>
    </row>
    <row r="249" ht="22.5" customHeight="1" spans="1:4">
      <c r="A249" s="18"/>
      <c r="B249" s="18"/>
      <c r="C249" s="21" t="s">
        <v>263</v>
      </c>
      <c r="D249" s="18" t="s">
        <v>16</v>
      </c>
    </row>
    <row r="250" ht="22.5" customHeight="1" spans="1:4">
      <c r="A250" s="18"/>
      <c r="B250" s="18"/>
      <c r="C250" s="21" t="s">
        <v>264</v>
      </c>
      <c r="D250" s="18" t="s">
        <v>16</v>
      </c>
    </row>
    <row r="251" ht="22.5" customHeight="1" spans="1:4">
      <c r="A251" s="18"/>
      <c r="B251" s="18"/>
      <c r="C251" s="21" t="s">
        <v>265</v>
      </c>
      <c r="D251" s="18" t="s">
        <v>16</v>
      </c>
    </row>
    <row r="252" ht="22.5" customHeight="1" spans="1:4">
      <c r="A252" s="18"/>
      <c r="B252" s="18"/>
      <c r="C252" s="21" t="s">
        <v>266</v>
      </c>
      <c r="D252" s="18" t="s">
        <v>16</v>
      </c>
    </row>
    <row r="253" ht="22.5" customHeight="1" spans="1:4">
      <c r="A253" s="18"/>
      <c r="B253" s="18"/>
      <c r="C253" s="21" t="s">
        <v>267</v>
      </c>
      <c r="D253" s="18" t="s">
        <v>16</v>
      </c>
    </row>
    <row r="254" ht="22.5" customHeight="1" spans="1:4">
      <c r="A254" s="18"/>
      <c r="B254" s="18"/>
      <c r="C254" s="21" t="s">
        <v>268</v>
      </c>
      <c r="D254" s="18" t="s">
        <v>16</v>
      </c>
    </row>
    <row r="255" ht="22.5" customHeight="1" spans="1:4">
      <c r="A255" s="18"/>
      <c r="B255" s="18"/>
      <c r="C255" s="21" t="s">
        <v>269</v>
      </c>
      <c r="D255" s="18" t="s">
        <v>16</v>
      </c>
    </row>
    <row r="256" ht="22.5" customHeight="1" spans="1:4">
      <c r="A256" s="18"/>
      <c r="B256" s="18"/>
      <c r="C256" s="21" t="s">
        <v>270</v>
      </c>
      <c r="D256" s="18" t="s">
        <v>16</v>
      </c>
    </row>
    <row r="257" ht="22.5" customHeight="1" spans="1:4">
      <c r="A257" s="18"/>
      <c r="B257" s="18"/>
      <c r="C257" s="21" t="s">
        <v>271</v>
      </c>
      <c r="D257" s="18" t="s">
        <v>16</v>
      </c>
    </row>
    <row r="258" ht="22.5" customHeight="1" spans="1:4">
      <c r="A258" s="18"/>
      <c r="B258" s="18"/>
      <c r="C258" s="21" t="s">
        <v>272</v>
      </c>
      <c r="D258" s="18" t="s">
        <v>16</v>
      </c>
    </row>
    <row r="259" ht="22.5" customHeight="1" spans="1:4">
      <c r="A259" s="18"/>
      <c r="B259" s="18"/>
      <c r="C259" s="21" t="s">
        <v>273</v>
      </c>
      <c r="D259" s="18" t="s">
        <v>16</v>
      </c>
    </row>
    <row r="260" ht="22.5" customHeight="1" spans="1:4">
      <c r="A260" s="18"/>
      <c r="B260" s="18"/>
      <c r="C260" s="21" t="s">
        <v>274</v>
      </c>
      <c r="D260" s="18" t="s">
        <v>16</v>
      </c>
    </row>
    <row r="261" ht="22.5" customHeight="1" spans="1:4">
      <c r="A261" s="18"/>
      <c r="B261" s="18"/>
      <c r="C261" s="21" t="s">
        <v>275</v>
      </c>
      <c r="D261" s="18" t="s">
        <v>16</v>
      </c>
    </row>
    <row r="262" ht="22.5" customHeight="1" spans="1:4">
      <c r="A262" s="18">
        <v>14</v>
      </c>
      <c r="B262" s="18" t="s">
        <v>276</v>
      </c>
      <c r="C262" s="21" t="s">
        <v>277</v>
      </c>
      <c r="D262" s="18" t="s">
        <v>16</v>
      </c>
    </row>
    <row r="263" ht="22.5" customHeight="1" spans="1:4">
      <c r="A263" s="18">
        <v>15</v>
      </c>
      <c r="B263" s="21" t="s">
        <v>278</v>
      </c>
      <c r="C263" s="21" t="s">
        <v>279</v>
      </c>
      <c r="D263" s="18" t="s">
        <v>11</v>
      </c>
    </row>
    <row r="264" ht="22.5" customHeight="1" spans="1:4">
      <c r="A264" s="18"/>
      <c r="B264" s="21"/>
      <c r="C264" s="21" t="s">
        <v>280</v>
      </c>
      <c r="D264" s="18" t="s">
        <v>11</v>
      </c>
    </row>
    <row r="265" ht="22.5" customHeight="1" spans="1:4">
      <c r="A265" s="18"/>
      <c r="B265" s="21"/>
      <c r="C265" s="21" t="s">
        <v>281</v>
      </c>
      <c r="D265" s="18" t="s">
        <v>192</v>
      </c>
    </row>
    <row r="266" ht="22.5" customHeight="1" spans="1:4">
      <c r="A266" s="18"/>
      <c r="B266" s="21"/>
      <c r="C266" s="21" t="s">
        <v>282</v>
      </c>
      <c r="D266" s="18" t="s">
        <v>23</v>
      </c>
    </row>
    <row r="267" ht="22.5" customHeight="1" spans="1:4">
      <c r="A267" s="18"/>
      <c r="B267" s="21"/>
      <c r="C267" s="21" t="s">
        <v>129</v>
      </c>
      <c r="D267" s="18" t="s">
        <v>21</v>
      </c>
    </row>
    <row r="268" ht="22.5" customHeight="1" spans="1:4">
      <c r="A268" s="18"/>
      <c r="B268" s="21"/>
      <c r="C268" s="21" t="s">
        <v>283</v>
      </c>
      <c r="D268" s="18" t="s">
        <v>28</v>
      </c>
    </row>
    <row r="269" ht="22.5" customHeight="1" spans="1:4">
      <c r="A269" s="18"/>
      <c r="B269" s="21"/>
      <c r="C269" s="18" t="s">
        <v>106</v>
      </c>
      <c r="D269" s="18" t="s">
        <v>28</v>
      </c>
    </row>
    <row r="270" ht="22.5" customHeight="1" spans="1:4">
      <c r="A270" s="18">
        <v>17</v>
      </c>
      <c r="B270" s="18" t="s">
        <v>284</v>
      </c>
      <c r="C270" s="21" t="s">
        <v>285</v>
      </c>
      <c r="D270" s="18" t="s">
        <v>7</v>
      </c>
    </row>
    <row r="271" ht="22.5" customHeight="1" spans="1:4">
      <c r="A271" s="18"/>
      <c r="B271" s="18"/>
      <c r="C271" s="21" t="s">
        <v>286</v>
      </c>
      <c r="D271" s="18" t="s">
        <v>11</v>
      </c>
    </row>
    <row r="272" ht="22.5" customHeight="1" spans="1:4">
      <c r="A272" s="18"/>
      <c r="B272" s="18"/>
      <c r="C272" s="21" t="s">
        <v>287</v>
      </c>
      <c r="D272" s="18" t="s">
        <v>11</v>
      </c>
    </row>
    <row r="273" ht="22.5" customHeight="1" spans="1:4">
      <c r="A273" s="18"/>
      <c r="B273" s="18"/>
      <c r="C273" s="21" t="s">
        <v>288</v>
      </c>
      <c r="D273" s="18" t="s">
        <v>11</v>
      </c>
    </row>
    <row r="274" ht="22.5" customHeight="1" spans="1:4">
      <c r="A274" s="18"/>
      <c r="B274" s="18"/>
      <c r="C274" s="21" t="s">
        <v>289</v>
      </c>
      <c r="D274" s="18" t="s">
        <v>11</v>
      </c>
    </row>
    <row r="275" ht="22.5" customHeight="1" spans="1:4">
      <c r="A275" s="18"/>
      <c r="B275" s="18"/>
      <c r="C275" s="21" t="s">
        <v>290</v>
      </c>
      <c r="D275" s="18" t="s">
        <v>11</v>
      </c>
    </row>
    <row r="276" ht="22.5" customHeight="1" spans="1:4">
      <c r="A276" s="18"/>
      <c r="B276" s="18"/>
      <c r="C276" s="21" t="s">
        <v>291</v>
      </c>
      <c r="D276" s="18" t="s">
        <v>11</v>
      </c>
    </row>
    <row r="277" ht="22.5" customHeight="1" spans="1:4">
      <c r="A277" s="18"/>
      <c r="B277" s="18"/>
      <c r="C277" s="21" t="s">
        <v>292</v>
      </c>
      <c r="D277" s="18" t="s">
        <v>11</v>
      </c>
    </row>
    <row r="278" ht="22.5" customHeight="1" spans="1:4">
      <c r="A278" s="18"/>
      <c r="B278" s="18"/>
      <c r="C278" s="21" t="s">
        <v>293</v>
      </c>
      <c r="D278" s="18" t="s">
        <v>16</v>
      </c>
    </row>
    <row r="279" ht="22.5" customHeight="1" spans="1:4">
      <c r="A279" s="18"/>
      <c r="B279" s="18"/>
      <c r="C279" s="21" t="s">
        <v>294</v>
      </c>
      <c r="D279" s="18" t="s">
        <v>16</v>
      </c>
    </row>
    <row r="280" ht="22.5" customHeight="1" spans="1:4">
      <c r="A280" s="18"/>
      <c r="B280" s="18"/>
      <c r="C280" s="21" t="s">
        <v>295</v>
      </c>
      <c r="D280" s="18" t="s">
        <v>11</v>
      </c>
    </row>
    <row r="281" ht="22.5" customHeight="1" spans="1:4">
      <c r="A281" s="18"/>
      <c r="B281" s="18"/>
      <c r="C281" s="21" t="s">
        <v>296</v>
      </c>
      <c r="D281" s="18" t="s">
        <v>297</v>
      </c>
    </row>
    <row r="282" ht="22.5" customHeight="1" spans="1:4">
      <c r="A282" s="18"/>
      <c r="B282" s="18"/>
      <c r="C282" s="21" t="s">
        <v>298</v>
      </c>
      <c r="D282" s="18" t="s">
        <v>62</v>
      </c>
    </row>
    <row r="283" ht="22.5" customHeight="1" spans="1:4">
      <c r="A283" s="18"/>
      <c r="B283" s="18"/>
      <c r="C283" s="21" t="s">
        <v>299</v>
      </c>
      <c r="D283" s="18" t="s">
        <v>21</v>
      </c>
    </row>
    <row r="284" ht="22.5" customHeight="1" spans="1:4">
      <c r="A284" s="18"/>
      <c r="B284" s="18"/>
      <c r="C284" s="21" t="s">
        <v>300</v>
      </c>
      <c r="D284" s="18" t="s">
        <v>35</v>
      </c>
    </row>
    <row r="285" ht="22.5" customHeight="1" spans="1:4">
      <c r="A285" s="18"/>
      <c r="B285" s="18"/>
      <c r="C285" s="21" t="s">
        <v>301</v>
      </c>
      <c r="D285" s="18" t="s">
        <v>28</v>
      </c>
    </row>
    <row r="286" ht="22.5" customHeight="1" spans="1:4">
      <c r="A286" s="18"/>
      <c r="B286" s="18"/>
      <c r="C286" s="21" t="s">
        <v>302</v>
      </c>
      <c r="D286" s="18" t="s">
        <v>79</v>
      </c>
    </row>
    <row r="287" ht="22.5" customHeight="1" spans="1:4">
      <c r="A287" s="18"/>
      <c r="B287" s="18"/>
      <c r="C287" s="21" t="s">
        <v>303</v>
      </c>
      <c r="D287" s="18" t="s">
        <v>7</v>
      </c>
    </row>
    <row r="288" ht="22.5" customHeight="1" spans="1:4">
      <c r="A288" s="18"/>
      <c r="B288" s="18"/>
      <c r="C288" s="21" t="s">
        <v>304</v>
      </c>
      <c r="D288" s="18" t="s">
        <v>30</v>
      </c>
    </row>
    <row r="289" ht="22.5" customHeight="1" spans="1:4">
      <c r="A289" s="18"/>
      <c r="B289" s="18"/>
      <c r="C289" s="21" t="s">
        <v>305</v>
      </c>
      <c r="D289" s="18" t="s">
        <v>16</v>
      </c>
    </row>
    <row r="290" ht="22.5" customHeight="1" spans="1:4">
      <c r="A290" s="18"/>
      <c r="B290" s="18"/>
      <c r="C290" s="21" t="s">
        <v>306</v>
      </c>
      <c r="D290" s="18" t="s">
        <v>16</v>
      </c>
    </row>
    <row r="291" ht="22.5" customHeight="1" spans="1:4">
      <c r="A291" s="18"/>
      <c r="B291" s="18"/>
      <c r="C291" s="21" t="s">
        <v>307</v>
      </c>
      <c r="D291" s="18" t="s">
        <v>16</v>
      </c>
    </row>
    <row r="292" ht="22.5" customHeight="1" spans="1:4">
      <c r="A292" s="18"/>
      <c r="B292" s="18"/>
      <c r="C292" s="21" t="s">
        <v>308</v>
      </c>
      <c r="D292" s="18" t="s">
        <v>16</v>
      </c>
    </row>
    <row r="293" ht="22.5" customHeight="1" spans="1:4">
      <c r="A293" s="18"/>
      <c r="B293" s="18"/>
      <c r="C293" s="21" t="s">
        <v>118</v>
      </c>
      <c r="D293" s="18" t="s">
        <v>35</v>
      </c>
    </row>
    <row r="294" ht="22.5" customHeight="1" spans="1:4">
      <c r="A294" s="18"/>
      <c r="B294" s="18"/>
      <c r="C294" s="21" t="s">
        <v>309</v>
      </c>
      <c r="D294" s="18" t="s">
        <v>7</v>
      </c>
    </row>
    <row r="295" ht="22.5" customHeight="1" spans="1:4">
      <c r="A295" s="18"/>
      <c r="B295" s="18"/>
      <c r="C295" s="21" t="s">
        <v>310</v>
      </c>
      <c r="D295" s="18" t="s">
        <v>7</v>
      </c>
    </row>
    <row r="296" ht="22.5" customHeight="1" spans="1:4">
      <c r="A296" s="18"/>
      <c r="B296" s="18"/>
      <c r="C296" s="18" t="s">
        <v>311</v>
      </c>
      <c r="D296" s="18" t="s">
        <v>28</v>
      </c>
    </row>
    <row r="297" ht="22.5" customHeight="1" spans="1:4">
      <c r="A297" s="18"/>
      <c r="B297" s="18"/>
      <c r="C297" s="18" t="s">
        <v>312</v>
      </c>
      <c r="D297" s="18" t="s">
        <v>28</v>
      </c>
    </row>
    <row r="298" ht="22.5" customHeight="1" spans="1:4">
      <c r="A298" s="18"/>
      <c r="B298" s="18"/>
      <c r="C298" s="18" t="s">
        <v>313</v>
      </c>
      <c r="D298" s="18" t="s">
        <v>28</v>
      </c>
    </row>
    <row r="299" ht="22.5" customHeight="1" spans="1:4">
      <c r="A299" s="18"/>
      <c r="B299" s="18"/>
      <c r="C299" s="18" t="s">
        <v>314</v>
      </c>
      <c r="D299" s="18" t="s">
        <v>315</v>
      </c>
    </row>
    <row r="300" ht="22.5" customHeight="1" spans="1:4">
      <c r="A300" s="18"/>
      <c r="B300" s="18"/>
      <c r="C300" s="18" t="s">
        <v>228</v>
      </c>
      <c r="D300" s="18" t="s">
        <v>62</v>
      </c>
    </row>
    <row r="301" ht="22.5" customHeight="1" spans="1:4">
      <c r="A301" s="18"/>
      <c r="B301" s="18"/>
      <c r="C301" s="18" t="s">
        <v>316</v>
      </c>
      <c r="D301" s="18" t="s">
        <v>62</v>
      </c>
    </row>
    <row r="302" ht="22.5" customHeight="1" spans="1:4">
      <c r="A302" s="18"/>
      <c r="B302" s="18"/>
      <c r="C302" s="18" t="s">
        <v>186</v>
      </c>
      <c r="D302" s="18" t="s">
        <v>30</v>
      </c>
    </row>
    <row r="303" ht="22.5" customHeight="1" spans="1:4">
      <c r="A303" s="18"/>
      <c r="B303" s="18"/>
      <c r="C303" s="18" t="s">
        <v>317</v>
      </c>
      <c r="D303" s="18" t="s">
        <v>30</v>
      </c>
    </row>
    <row r="304" ht="22.5" customHeight="1" spans="1:4">
      <c r="A304" s="18"/>
      <c r="B304" s="18"/>
      <c r="C304" s="18" t="s">
        <v>318</v>
      </c>
      <c r="D304" s="18" t="s">
        <v>30</v>
      </c>
    </row>
    <row r="305" ht="22.5" customHeight="1" spans="1:4">
      <c r="A305" s="18"/>
      <c r="B305" s="18"/>
      <c r="C305" s="18" t="s">
        <v>319</v>
      </c>
      <c r="D305" s="18" t="s">
        <v>30</v>
      </c>
    </row>
    <row r="306" ht="22.5" customHeight="1" spans="1:4">
      <c r="A306" s="18"/>
      <c r="B306" s="18"/>
      <c r="C306" s="18" t="s">
        <v>320</v>
      </c>
      <c r="D306" s="18" t="s">
        <v>30</v>
      </c>
    </row>
    <row r="307" ht="22.5" customHeight="1" spans="1:4">
      <c r="A307" s="18"/>
      <c r="B307" s="18"/>
      <c r="C307" s="18" t="s">
        <v>321</v>
      </c>
      <c r="D307" s="18" t="s">
        <v>7</v>
      </c>
    </row>
    <row r="308" ht="22.5" customHeight="1" spans="1:4">
      <c r="A308" s="18"/>
      <c r="B308" s="18"/>
      <c r="C308" s="18" t="s">
        <v>322</v>
      </c>
      <c r="D308" s="18" t="s">
        <v>62</v>
      </c>
    </row>
    <row r="309" ht="22.5" customHeight="1" spans="1:4">
      <c r="A309" s="18"/>
      <c r="B309" s="18"/>
      <c r="C309" s="18" t="s">
        <v>323</v>
      </c>
      <c r="D309" s="18" t="s">
        <v>11</v>
      </c>
    </row>
    <row r="310" ht="22.5" customHeight="1" spans="1:4">
      <c r="A310" s="18">
        <v>18</v>
      </c>
      <c r="B310" s="21" t="s">
        <v>324</v>
      </c>
      <c r="C310" s="21" t="s">
        <v>325</v>
      </c>
      <c r="D310" s="18" t="s">
        <v>62</v>
      </c>
    </row>
    <row r="311" ht="22.5" customHeight="1" spans="1:4">
      <c r="A311" s="18"/>
      <c r="B311" s="21"/>
      <c r="C311" s="21" t="s">
        <v>326</v>
      </c>
      <c r="D311" s="18" t="s">
        <v>21</v>
      </c>
    </row>
    <row r="312" ht="22.5" customHeight="1" spans="1:4">
      <c r="A312" s="18"/>
      <c r="B312" s="21"/>
      <c r="C312" s="21" t="s">
        <v>327</v>
      </c>
      <c r="D312" s="18" t="s">
        <v>11</v>
      </c>
    </row>
    <row r="313" ht="22.5" customHeight="1" spans="1:4">
      <c r="A313" s="18"/>
      <c r="B313" s="21"/>
      <c r="C313" s="21" t="s">
        <v>328</v>
      </c>
      <c r="D313" s="18" t="s">
        <v>11</v>
      </c>
    </row>
    <row r="314" ht="22.5" customHeight="1" spans="1:4">
      <c r="A314" s="18"/>
      <c r="B314" s="21"/>
      <c r="C314" s="21" t="s">
        <v>329</v>
      </c>
      <c r="D314" s="18" t="s">
        <v>11</v>
      </c>
    </row>
    <row r="315" ht="22.5" customHeight="1" spans="1:4">
      <c r="A315" s="18"/>
      <c r="B315" s="21"/>
      <c r="C315" s="21" t="s">
        <v>330</v>
      </c>
      <c r="D315" s="18" t="s">
        <v>11</v>
      </c>
    </row>
    <row r="316" ht="22.5" customHeight="1" spans="1:4">
      <c r="A316" s="18"/>
      <c r="B316" s="21"/>
      <c r="C316" s="21" t="s">
        <v>331</v>
      </c>
      <c r="D316" s="18" t="s">
        <v>11</v>
      </c>
    </row>
    <row r="317" ht="22.5" customHeight="1" spans="1:4">
      <c r="A317" s="18"/>
      <c r="B317" s="21"/>
      <c r="C317" s="21" t="s">
        <v>332</v>
      </c>
      <c r="D317" s="18" t="s">
        <v>11</v>
      </c>
    </row>
    <row r="318" ht="22.5" customHeight="1" spans="1:4">
      <c r="A318" s="18"/>
      <c r="B318" s="21"/>
      <c r="C318" s="21" t="s">
        <v>333</v>
      </c>
      <c r="D318" s="18" t="s">
        <v>11</v>
      </c>
    </row>
    <row r="319" ht="22.5" customHeight="1" spans="1:4">
      <c r="A319" s="18"/>
      <c r="B319" s="21"/>
      <c r="C319" s="21" t="s">
        <v>334</v>
      </c>
      <c r="D319" s="18" t="s">
        <v>11</v>
      </c>
    </row>
    <row r="320" ht="22.5" customHeight="1" spans="1:4">
      <c r="A320" s="18"/>
      <c r="B320" s="21"/>
      <c r="C320" s="18" t="s">
        <v>145</v>
      </c>
      <c r="D320" s="18" t="s">
        <v>62</v>
      </c>
    </row>
    <row r="321" ht="22.5" customHeight="1" spans="1:4">
      <c r="A321" s="18"/>
      <c r="B321" s="21"/>
      <c r="C321" s="18" t="s">
        <v>335</v>
      </c>
      <c r="D321" s="18" t="s">
        <v>62</v>
      </c>
    </row>
    <row r="322" ht="22.5" customHeight="1" spans="1:4">
      <c r="A322" s="18"/>
      <c r="B322" s="21"/>
      <c r="C322" s="18" t="s">
        <v>336</v>
      </c>
      <c r="D322" s="18" t="s">
        <v>30</v>
      </c>
    </row>
    <row r="323" ht="22.5" customHeight="1" spans="1:4">
      <c r="A323" s="18">
        <v>19</v>
      </c>
      <c r="B323" s="18" t="s">
        <v>337</v>
      </c>
      <c r="C323" s="21" t="s">
        <v>338</v>
      </c>
      <c r="D323" s="18" t="s">
        <v>7</v>
      </c>
    </row>
    <row r="324" ht="22.5" customHeight="1" spans="1:4">
      <c r="A324" s="18"/>
      <c r="B324" s="18"/>
      <c r="C324" s="21" t="s">
        <v>339</v>
      </c>
      <c r="D324" s="18" t="s">
        <v>7</v>
      </c>
    </row>
    <row r="325" ht="22.5" customHeight="1" spans="1:4">
      <c r="A325" s="18"/>
      <c r="B325" s="18"/>
      <c r="C325" s="21" t="s">
        <v>89</v>
      </c>
      <c r="D325" s="18" t="s">
        <v>21</v>
      </c>
    </row>
    <row r="326" ht="22.5" customHeight="1" spans="1:4">
      <c r="A326" s="18"/>
      <c r="B326" s="18"/>
      <c r="C326" s="21" t="s">
        <v>340</v>
      </c>
      <c r="D326" s="18" t="s">
        <v>30</v>
      </c>
    </row>
    <row r="327" ht="22.5" customHeight="1" spans="1:4">
      <c r="A327" s="18"/>
      <c r="B327" s="18"/>
      <c r="C327" s="18" t="s">
        <v>341</v>
      </c>
      <c r="D327" s="18" t="s">
        <v>79</v>
      </c>
    </row>
    <row r="328" ht="22.5" customHeight="1" spans="1:4">
      <c r="A328" s="18"/>
      <c r="B328" s="18"/>
      <c r="C328" s="18" t="s">
        <v>342</v>
      </c>
      <c r="D328" s="18" t="s">
        <v>30</v>
      </c>
    </row>
    <row r="329" ht="22.5" customHeight="1" spans="1:4">
      <c r="A329" s="18"/>
      <c r="B329" s="18"/>
      <c r="C329" s="18" t="s">
        <v>343</v>
      </c>
      <c r="D329" s="18" t="s">
        <v>7</v>
      </c>
    </row>
    <row r="330" ht="22.5" customHeight="1" spans="1:4">
      <c r="A330" s="18">
        <v>20</v>
      </c>
      <c r="B330" s="18" t="s">
        <v>344</v>
      </c>
      <c r="C330" s="21" t="s">
        <v>58</v>
      </c>
      <c r="D330" s="18" t="s">
        <v>11</v>
      </c>
    </row>
    <row r="331" ht="22.5" customHeight="1" spans="1:4">
      <c r="A331" s="18">
        <v>21</v>
      </c>
      <c r="B331" s="18" t="s">
        <v>345</v>
      </c>
      <c r="C331" s="21" t="s">
        <v>346</v>
      </c>
      <c r="D331" s="18" t="s">
        <v>11</v>
      </c>
    </row>
    <row r="332" ht="22.5" customHeight="1" spans="1:4">
      <c r="A332" s="18"/>
      <c r="B332" s="18"/>
      <c r="C332" s="21" t="s">
        <v>347</v>
      </c>
      <c r="D332" s="18" t="s">
        <v>11</v>
      </c>
    </row>
    <row r="333" ht="22.5" customHeight="1" spans="1:4">
      <c r="A333" s="18"/>
      <c r="B333" s="18"/>
      <c r="C333" s="21" t="s">
        <v>348</v>
      </c>
      <c r="D333" s="18" t="s">
        <v>21</v>
      </c>
    </row>
    <row r="334" ht="22.5" customHeight="1" spans="1:4">
      <c r="A334" s="18"/>
      <c r="B334" s="18"/>
      <c r="C334" s="21" t="s">
        <v>89</v>
      </c>
      <c r="D334" s="18" t="s">
        <v>21</v>
      </c>
    </row>
    <row r="335" ht="22.5" customHeight="1" spans="1:4">
      <c r="A335" s="18"/>
      <c r="B335" s="18"/>
      <c r="C335" s="21" t="s">
        <v>340</v>
      </c>
      <c r="D335" s="18" t="s">
        <v>30</v>
      </c>
    </row>
    <row r="336" ht="22.5" customHeight="1" spans="1:4">
      <c r="A336" s="18"/>
      <c r="B336" s="18"/>
      <c r="C336" s="21" t="s">
        <v>91</v>
      </c>
      <c r="D336" s="18" t="s">
        <v>30</v>
      </c>
    </row>
    <row r="337" ht="22.5" customHeight="1" spans="1:4">
      <c r="A337" s="18"/>
      <c r="B337" s="18"/>
      <c r="C337" s="21" t="s">
        <v>92</v>
      </c>
      <c r="D337" s="18" t="s">
        <v>30</v>
      </c>
    </row>
    <row r="338" ht="22.5" customHeight="1" spans="1:4">
      <c r="A338" s="18"/>
      <c r="B338" s="18"/>
      <c r="C338" s="21" t="s">
        <v>144</v>
      </c>
      <c r="D338" s="18" t="s">
        <v>30</v>
      </c>
    </row>
    <row r="339" ht="22.5" customHeight="1" spans="1:4">
      <c r="A339" s="18"/>
      <c r="B339" s="18"/>
      <c r="C339" s="21" t="s">
        <v>349</v>
      </c>
      <c r="D339" s="18" t="s">
        <v>79</v>
      </c>
    </row>
    <row r="340" ht="22.5" customHeight="1" spans="1:4">
      <c r="A340" s="18"/>
      <c r="B340" s="18"/>
      <c r="C340" s="18" t="s">
        <v>341</v>
      </c>
      <c r="D340" s="18" t="s">
        <v>79</v>
      </c>
    </row>
    <row r="341" ht="22.5" customHeight="1" spans="1:4">
      <c r="A341" s="18"/>
      <c r="B341" s="18"/>
      <c r="C341" s="18" t="s">
        <v>350</v>
      </c>
      <c r="D341" s="18" t="s">
        <v>23</v>
      </c>
    </row>
    <row r="342" ht="22.5" customHeight="1" spans="1:4">
      <c r="A342" s="18"/>
      <c r="B342" s="18"/>
      <c r="C342" s="18" t="s">
        <v>351</v>
      </c>
      <c r="D342" s="18" t="s">
        <v>23</v>
      </c>
    </row>
    <row r="343" ht="22.5" customHeight="1" spans="1:4">
      <c r="A343" s="18"/>
      <c r="B343" s="18"/>
      <c r="C343" s="18" t="s">
        <v>186</v>
      </c>
      <c r="D343" s="18" t="s">
        <v>35</v>
      </c>
    </row>
    <row r="344" ht="22.5" customHeight="1" spans="1:4">
      <c r="A344" s="18"/>
      <c r="B344" s="18"/>
      <c r="C344" s="18" t="s">
        <v>317</v>
      </c>
      <c r="D344" s="18" t="s">
        <v>30</v>
      </c>
    </row>
    <row r="345" ht="22.5" customHeight="1" spans="1:4">
      <c r="A345" s="18"/>
      <c r="B345" s="18"/>
      <c r="C345" s="18" t="s">
        <v>352</v>
      </c>
      <c r="D345" s="18" t="s">
        <v>11</v>
      </c>
    </row>
    <row r="346" ht="22.5" customHeight="1" spans="1:4">
      <c r="A346" s="18"/>
      <c r="B346" s="18"/>
      <c r="C346" s="18" t="s">
        <v>353</v>
      </c>
      <c r="D346" s="18" t="s">
        <v>35</v>
      </c>
    </row>
    <row r="347" ht="22.5" customHeight="1" spans="1:4">
      <c r="A347" s="18"/>
      <c r="B347" s="18"/>
      <c r="C347" s="18" t="s">
        <v>354</v>
      </c>
      <c r="D347" s="18" t="s">
        <v>35</v>
      </c>
    </row>
    <row r="348" ht="22.5" customHeight="1" spans="1:4">
      <c r="A348" s="18"/>
      <c r="B348" s="18"/>
      <c r="C348" s="21" t="s">
        <v>355</v>
      </c>
      <c r="D348" s="21" t="s">
        <v>162</v>
      </c>
    </row>
    <row r="349" ht="22.5" customHeight="1" spans="1:4">
      <c r="A349" s="18">
        <v>22</v>
      </c>
      <c r="B349" s="18" t="s">
        <v>356</v>
      </c>
      <c r="C349" s="21" t="s">
        <v>355</v>
      </c>
      <c r="D349" s="18" t="s">
        <v>23</v>
      </c>
    </row>
    <row r="350" ht="22.5" customHeight="1" spans="1:4">
      <c r="A350" s="18"/>
      <c r="B350" s="18"/>
      <c r="C350" s="21" t="s">
        <v>357</v>
      </c>
      <c r="D350" s="18" t="s">
        <v>35</v>
      </c>
    </row>
    <row r="351" ht="22.5" customHeight="1" spans="1:4">
      <c r="A351" s="18"/>
      <c r="B351" s="18"/>
      <c r="C351" s="21" t="s">
        <v>358</v>
      </c>
      <c r="D351" s="18" t="s">
        <v>35</v>
      </c>
    </row>
    <row r="352" ht="22.5" customHeight="1" spans="1:4">
      <c r="A352" s="18"/>
      <c r="B352" s="18"/>
      <c r="C352" s="21" t="s">
        <v>359</v>
      </c>
      <c r="D352" s="18" t="s">
        <v>16</v>
      </c>
    </row>
    <row r="353" ht="22.5" customHeight="1" spans="1:4">
      <c r="A353" s="18"/>
      <c r="B353" s="18"/>
      <c r="C353" s="21" t="s">
        <v>360</v>
      </c>
      <c r="D353" s="18" t="s">
        <v>16</v>
      </c>
    </row>
    <row r="354" ht="22.5" customHeight="1" spans="1:4">
      <c r="A354" s="18"/>
      <c r="B354" s="18"/>
      <c r="C354" s="21" t="s">
        <v>361</v>
      </c>
      <c r="D354" s="18" t="s">
        <v>16</v>
      </c>
    </row>
    <row r="355" ht="22.5" customHeight="1" spans="1:4">
      <c r="A355" s="18"/>
      <c r="B355" s="18"/>
      <c r="C355" s="21" t="s">
        <v>362</v>
      </c>
      <c r="D355" s="18" t="s">
        <v>192</v>
      </c>
    </row>
    <row r="356" ht="22.5" customHeight="1" spans="1:4">
      <c r="A356" s="18"/>
      <c r="B356" s="18"/>
      <c r="C356" s="21" t="s">
        <v>363</v>
      </c>
      <c r="D356" s="18" t="s">
        <v>16</v>
      </c>
    </row>
    <row r="357" ht="22.5" customHeight="1" spans="1:4">
      <c r="A357" s="18"/>
      <c r="B357" s="18"/>
      <c r="C357" s="21" t="s">
        <v>364</v>
      </c>
      <c r="D357" s="18" t="s">
        <v>11</v>
      </c>
    </row>
    <row r="358" ht="22.5" customHeight="1" spans="1:4">
      <c r="A358" s="18"/>
      <c r="B358" s="18"/>
      <c r="C358" s="18" t="s">
        <v>365</v>
      </c>
      <c r="D358" s="18" t="s">
        <v>7</v>
      </c>
    </row>
    <row r="359" ht="22.5" customHeight="1" spans="1:4">
      <c r="A359" s="18"/>
      <c r="B359" s="18"/>
      <c r="C359" s="21" t="s">
        <v>366</v>
      </c>
      <c r="D359" s="18" t="s">
        <v>23</v>
      </c>
    </row>
    <row r="360" ht="22.5" customHeight="1" spans="1:4">
      <c r="A360" s="18">
        <v>23</v>
      </c>
      <c r="B360" s="18" t="s">
        <v>367</v>
      </c>
      <c r="C360" s="21" t="s">
        <v>368</v>
      </c>
      <c r="D360" s="18" t="s">
        <v>62</v>
      </c>
    </row>
    <row r="361" ht="22.5" customHeight="1" spans="1:4">
      <c r="A361" s="18"/>
      <c r="B361" s="18"/>
      <c r="C361" s="21" t="s">
        <v>369</v>
      </c>
      <c r="D361" s="18" t="s">
        <v>79</v>
      </c>
    </row>
    <row r="362" ht="22.5" customHeight="1" spans="1:4">
      <c r="A362" s="18"/>
      <c r="B362" s="18"/>
      <c r="C362" s="21" t="s">
        <v>129</v>
      </c>
      <c r="D362" s="18" t="s">
        <v>21</v>
      </c>
    </row>
    <row r="363" ht="22.5" customHeight="1" spans="1:4">
      <c r="A363" s="18"/>
      <c r="B363" s="18"/>
      <c r="C363" s="21" t="s">
        <v>370</v>
      </c>
      <c r="D363" s="18" t="s">
        <v>11</v>
      </c>
    </row>
    <row r="364" ht="22.5" customHeight="1" spans="1:4">
      <c r="A364" s="18"/>
      <c r="B364" s="18"/>
      <c r="C364" s="21" t="s">
        <v>371</v>
      </c>
      <c r="D364" s="18" t="s">
        <v>11</v>
      </c>
    </row>
    <row r="365" ht="22.5" customHeight="1" spans="1:4">
      <c r="A365" s="18"/>
      <c r="B365" s="18"/>
      <c r="C365" s="21" t="s">
        <v>131</v>
      </c>
      <c r="D365" s="18" t="s">
        <v>30</v>
      </c>
    </row>
    <row r="366" ht="22.5" customHeight="1" spans="1:4">
      <c r="A366" s="18"/>
      <c r="B366" s="18"/>
      <c r="C366" s="18" t="s">
        <v>372</v>
      </c>
      <c r="D366" s="18" t="s">
        <v>7</v>
      </c>
    </row>
    <row r="367" ht="22.5" customHeight="1" spans="1:4">
      <c r="A367" s="18"/>
      <c r="B367" s="18"/>
      <c r="C367" s="18" t="s">
        <v>343</v>
      </c>
      <c r="D367" s="18" t="s">
        <v>7</v>
      </c>
    </row>
    <row r="368" ht="22.5" customHeight="1" spans="1:4">
      <c r="A368" s="18"/>
      <c r="B368" s="18"/>
      <c r="C368" s="21" t="s">
        <v>138</v>
      </c>
      <c r="D368" s="18" t="s">
        <v>28</v>
      </c>
    </row>
    <row r="369" ht="22.5" customHeight="1" spans="1:4">
      <c r="A369" s="18"/>
      <c r="B369" s="18"/>
      <c r="C369" s="21" t="s">
        <v>373</v>
      </c>
      <c r="D369" s="18" t="s">
        <v>79</v>
      </c>
    </row>
    <row r="370" ht="22.5" customHeight="1" spans="1:4">
      <c r="A370" s="18"/>
      <c r="B370" s="18"/>
      <c r="C370" s="21" t="s">
        <v>374</v>
      </c>
      <c r="D370" s="18" t="s">
        <v>7</v>
      </c>
    </row>
    <row r="371" ht="22.5" customHeight="1" spans="1:4">
      <c r="A371" s="18"/>
      <c r="B371" s="18"/>
      <c r="C371" s="18" t="s">
        <v>151</v>
      </c>
      <c r="D371" s="18" t="s">
        <v>28</v>
      </c>
    </row>
    <row r="372" ht="22.5" customHeight="1" spans="1:4">
      <c r="A372" s="18"/>
      <c r="B372" s="18"/>
      <c r="C372" s="18" t="s">
        <v>375</v>
      </c>
      <c r="D372" s="18" t="s">
        <v>79</v>
      </c>
    </row>
    <row r="373" ht="22.5" customHeight="1" spans="1:4">
      <c r="A373" s="18"/>
      <c r="B373" s="18"/>
      <c r="C373" s="18" t="s">
        <v>376</v>
      </c>
      <c r="D373" s="18" t="s">
        <v>377</v>
      </c>
    </row>
    <row r="374" ht="22.5" customHeight="1" spans="1:4">
      <c r="A374" s="18"/>
      <c r="B374" s="18"/>
      <c r="C374" s="18" t="s">
        <v>252</v>
      </c>
      <c r="D374" s="18" t="s">
        <v>30</v>
      </c>
    </row>
    <row r="375" ht="22.5" customHeight="1" spans="1:4">
      <c r="A375" s="18"/>
      <c r="B375" s="18"/>
      <c r="C375" s="18" t="s">
        <v>134</v>
      </c>
      <c r="D375" s="18" t="s">
        <v>30</v>
      </c>
    </row>
    <row r="376" ht="22.5" customHeight="1" spans="1:4">
      <c r="A376" s="18"/>
      <c r="B376" s="18"/>
      <c r="C376" s="18" t="s">
        <v>135</v>
      </c>
      <c r="D376" s="18" t="s">
        <v>30</v>
      </c>
    </row>
    <row r="377" ht="22.5" customHeight="1" spans="1:4">
      <c r="A377" s="18"/>
      <c r="B377" s="18"/>
      <c r="C377" s="18" t="s">
        <v>136</v>
      </c>
      <c r="D377" s="18" t="s">
        <v>30</v>
      </c>
    </row>
    <row r="378" ht="22.5" customHeight="1" spans="1:4">
      <c r="A378" s="18">
        <v>24</v>
      </c>
      <c r="B378" s="18" t="s">
        <v>378</v>
      </c>
      <c r="C378" s="21" t="s">
        <v>379</v>
      </c>
      <c r="D378" s="18" t="s">
        <v>7</v>
      </c>
    </row>
    <row r="379" ht="22.5" customHeight="1" spans="1:4">
      <c r="A379" s="18"/>
      <c r="B379" s="18"/>
      <c r="C379" s="21" t="s">
        <v>380</v>
      </c>
      <c r="D379" s="18" t="s">
        <v>16</v>
      </c>
    </row>
    <row r="380" ht="22.5" customHeight="1" spans="1:4">
      <c r="A380" s="18"/>
      <c r="B380" s="18"/>
      <c r="C380" s="21" t="s">
        <v>381</v>
      </c>
      <c r="D380" s="18" t="s">
        <v>16</v>
      </c>
    </row>
    <row r="381" ht="22.5" customHeight="1" spans="1:4">
      <c r="A381" s="18"/>
      <c r="B381" s="18"/>
      <c r="C381" s="21" t="s">
        <v>382</v>
      </c>
      <c r="D381" s="18" t="s">
        <v>23</v>
      </c>
    </row>
    <row r="382" ht="22.5" customHeight="1" spans="1:4">
      <c r="A382" s="18"/>
      <c r="B382" s="18"/>
      <c r="C382" s="21" t="s">
        <v>383</v>
      </c>
      <c r="D382" s="18" t="s">
        <v>384</v>
      </c>
    </row>
    <row r="383" ht="22.5" customHeight="1" spans="1:4">
      <c r="A383" s="18"/>
      <c r="B383" s="18"/>
      <c r="C383" s="21" t="s">
        <v>385</v>
      </c>
      <c r="D383" s="18" t="s">
        <v>62</v>
      </c>
    </row>
    <row r="384" ht="22.5" customHeight="1" spans="1:4">
      <c r="A384" s="18"/>
      <c r="B384" s="18"/>
      <c r="C384" s="21" t="s">
        <v>68</v>
      </c>
      <c r="D384" s="18" t="s">
        <v>35</v>
      </c>
    </row>
    <row r="385" ht="22.5" customHeight="1" spans="1:4">
      <c r="A385" s="18"/>
      <c r="B385" s="18"/>
      <c r="C385" s="21" t="s">
        <v>386</v>
      </c>
      <c r="D385" s="18" t="s">
        <v>11</v>
      </c>
    </row>
    <row r="386" ht="22.5" customHeight="1" spans="1:4">
      <c r="A386" s="18"/>
      <c r="B386" s="18"/>
      <c r="C386" s="21" t="s">
        <v>387</v>
      </c>
      <c r="D386" s="18" t="s">
        <v>11</v>
      </c>
    </row>
    <row r="387" ht="22.5" customHeight="1" spans="1:4">
      <c r="A387" s="18"/>
      <c r="B387" s="18"/>
      <c r="C387" s="18" t="s">
        <v>388</v>
      </c>
      <c r="D387" s="18" t="s">
        <v>28</v>
      </c>
    </row>
    <row r="388" ht="22.5" customHeight="1" spans="1:4">
      <c r="A388" s="18"/>
      <c r="B388" s="18"/>
      <c r="C388" s="18" t="s">
        <v>389</v>
      </c>
      <c r="D388" s="18" t="s">
        <v>62</v>
      </c>
    </row>
    <row r="389" ht="22.5" customHeight="1" spans="1:4">
      <c r="A389" s="18"/>
      <c r="B389" s="18"/>
      <c r="C389" s="18" t="s">
        <v>336</v>
      </c>
      <c r="D389" s="18" t="s">
        <v>30</v>
      </c>
    </row>
    <row r="390" ht="22.5" customHeight="1" spans="1:4">
      <c r="A390" s="18"/>
      <c r="B390" s="18"/>
      <c r="C390" s="18" t="s">
        <v>110</v>
      </c>
      <c r="D390" s="18" t="s">
        <v>7</v>
      </c>
    </row>
    <row r="391" ht="22.5" customHeight="1" spans="1:4">
      <c r="A391" s="18">
        <v>25</v>
      </c>
      <c r="B391" s="21" t="s">
        <v>390</v>
      </c>
      <c r="C391" s="21" t="s">
        <v>391</v>
      </c>
      <c r="D391" s="18" t="s">
        <v>23</v>
      </c>
    </row>
    <row r="392" ht="22.5" customHeight="1" spans="1:4">
      <c r="A392" s="18"/>
      <c r="B392" s="21"/>
      <c r="C392" s="18" t="s">
        <v>105</v>
      </c>
      <c r="D392" s="18" t="s">
        <v>79</v>
      </c>
    </row>
    <row r="393" ht="22.5" customHeight="1" spans="1:4">
      <c r="A393" s="18"/>
      <c r="B393" s="21"/>
      <c r="C393" s="18" t="s">
        <v>229</v>
      </c>
      <c r="D393" s="18" t="s">
        <v>35</v>
      </c>
    </row>
    <row r="394" ht="22.5" customHeight="1" spans="1:4">
      <c r="A394" s="18"/>
      <c r="B394" s="21"/>
      <c r="C394" s="18" t="s">
        <v>342</v>
      </c>
      <c r="D394" s="18" t="s">
        <v>30</v>
      </c>
    </row>
    <row r="395" ht="22.5" customHeight="1" spans="1:4">
      <c r="A395" s="18"/>
      <c r="B395" s="21"/>
      <c r="C395" s="21" t="s">
        <v>385</v>
      </c>
      <c r="D395" s="18" t="s">
        <v>62</v>
      </c>
    </row>
    <row r="396" ht="22.5" customHeight="1" spans="1:4">
      <c r="A396" s="18"/>
      <c r="B396" s="21"/>
      <c r="C396" s="21" t="s">
        <v>392</v>
      </c>
      <c r="D396" s="18" t="s">
        <v>11</v>
      </c>
    </row>
    <row r="397" ht="22.5" customHeight="1" spans="1:4">
      <c r="A397" s="18"/>
      <c r="B397" s="21"/>
      <c r="C397" s="21" t="s">
        <v>393</v>
      </c>
      <c r="D397" s="18" t="s">
        <v>11</v>
      </c>
    </row>
    <row r="398" ht="22.5" customHeight="1" spans="1:4">
      <c r="A398" s="18"/>
      <c r="B398" s="21"/>
      <c r="C398" s="21" t="s">
        <v>394</v>
      </c>
      <c r="D398" s="18" t="s">
        <v>11</v>
      </c>
    </row>
    <row r="399" ht="22.5" customHeight="1" spans="1:4">
      <c r="A399" s="18"/>
      <c r="B399" s="21"/>
      <c r="C399" s="21" t="s">
        <v>395</v>
      </c>
      <c r="D399" s="18" t="s">
        <v>11</v>
      </c>
    </row>
    <row r="400" ht="22.5" customHeight="1" spans="1:4">
      <c r="A400" s="18">
        <v>26</v>
      </c>
      <c r="B400" s="18" t="s">
        <v>396</v>
      </c>
      <c r="C400" s="21" t="s">
        <v>233</v>
      </c>
      <c r="D400" s="18" t="s">
        <v>11</v>
      </c>
    </row>
    <row r="401" ht="22.5" customHeight="1" spans="1:4">
      <c r="A401" s="18"/>
      <c r="B401" s="18"/>
      <c r="C401" s="21" t="s">
        <v>397</v>
      </c>
      <c r="D401" s="18" t="s">
        <v>11</v>
      </c>
    </row>
    <row r="402" ht="22.5" customHeight="1" spans="1:4">
      <c r="A402" s="18"/>
      <c r="B402" s="18"/>
      <c r="C402" s="21" t="s">
        <v>398</v>
      </c>
      <c r="D402" s="18" t="s">
        <v>11</v>
      </c>
    </row>
    <row r="403" ht="22.5" customHeight="1" spans="1:4">
      <c r="A403" s="18"/>
      <c r="B403" s="18"/>
      <c r="C403" s="21" t="s">
        <v>399</v>
      </c>
      <c r="D403" s="18" t="s">
        <v>11</v>
      </c>
    </row>
    <row r="404" ht="22.5" customHeight="1" spans="1:4">
      <c r="A404" s="18"/>
      <c r="B404" s="18"/>
      <c r="C404" s="21" t="s">
        <v>400</v>
      </c>
      <c r="D404" s="18" t="s">
        <v>11</v>
      </c>
    </row>
    <row r="405" ht="22.5" customHeight="1" spans="1:4">
      <c r="A405" s="18"/>
      <c r="B405" s="18"/>
      <c r="C405" s="21" t="s">
        <v>401</v>
      </c>
      <c r="D405" s="18" t="s">
        <v>7</v>
      </c>
    </row>
    <row r="406" ht="22.5" customHeight="1" spans="1:4">
      <c r="A406" s="18"/>
      <c r="B406" s="18"/>
      <c r="C406" s="21" t="s">
        <v>402</v>
      </c>
      <c r="D406" s="18" t="s">
        <v>23</v>
      </c>
    </row>
    <row r="407" ht="22.5" customHeight="1" spans="1:4">
      <c r="A407" s="18"/>
      <c r="B407" s="18"/>
      <c r="C407" s="21" t="s">
        <v>403</v>
      </c>
      <c r="D407" s="18" t="s">
        <v>23</v>
      </c>
    </row>
    <row r="408" ht="22.5" customHeight="1" spans="1:4">
      <c r="A408" s="18"/>
      <c r="B408" s="18"/>
      <c r="C408" s="21" t="s">
        <v>404</v>
      </c>
      <c r="D408" s="18" t="s">
        <v>28</v>
      </c>
    </row>
    <row r="409" ht="22.5" customHeight="1" spans="1:4">
      <c r="A409" s="18"/>
      <c r="B409" s="18"/>
      <c r="C409" s="21" t="s">
        <v>340</v>
      </c>
      <c r="D409" s="18" t="s">
        <v>30</v>
      </c>
    </row>
    <row r="410" ht="22.5" customHeight="1" spans="1:4">
      <c r="A410" s="18"/>
      <c r="B410" s="18"/>
      <c r="C410" s="21" t="s">
        <v>91</v>
      </c>
      <c r="D410" s="18" t="s">
        <v>30</v>
      </c>
    </row>
    <row r="411" ht="22.5" customHeight="1" spans="1:4">
      <c r="A411" s="18"/>
      <c r="B411" s="18"/>
      <c r="C411" s="21" t="s">
        <v>92</v>
      </c>
      <c r="D411" s="18" t="s">
        <v>30</v>
      </c>
    </row>
    <row r="412" ht="22.5" customHeight="1" spans="1:4">
      <c r="A412" s="18"/>
      <c r="B412" s="18"/>
      <c r="C412" s="21" t="s">
        <v>144</v>
      </c>
      <c r="D412" s="18" t="s">
        <v>30</v>
      </c>
    </row>
    <row r="413" ht="22.5" customHeight="1" spans="1:4">
      <c r="A413" s="18"/>
      <c r="B413" s="18"/>
      <c r="C413" s="18" t="s">
        <v>405</v>
      </c>
      <c r="D413" s="18" t="s">
        <v>79</v>
      </c>
    </row>
    <row r="414" ht="22.5" customHeight="1" spans="1:4">
      <c r="A414" s="18"/>
      <c r="B414" s="18"/>
      <c r="C414" s="18" t="s">
        <v>406</v>
      </c>
      <c r="D414" s="18" t="s">
        <v>79</v>
      </c>
    </row>
    <row r="415" ht="22.5" customHeight="1" spans="1:4">
      <c r="A415" s="18">
        <v>27</v>
      </c>
      <c r="B415" s="18" t="s">
        <v>407</v>
      </c>
      <c r="C415" s="21" t="s">
        <v>408</v>
      </c>
      <c r="D415" s="18" t="s">
        <v>192</v>
      </c>
    </row>
    <row r="416" ht="22.5" customHeight="1" spans="1:4">
      <c r="A416" s="18"/>
      <c r="B416" s="18"/>
      <c r="C416" s="21" t="s">
        <v>409</v>
      </c>
      <c r="D416" s="18" t="s">
        <v>192</v>
      </c>
    </row>
    <row r="417" ht="22.5" customHeight="1" spans="1:4">
      <c r="A417" s="18"/>
      <c r="B417" s="18"/>
      <c r="C417" s="18" t="s">
        <v>410</v>
      </c>
      <c r="D417" s="18" t="s">
        <v>11</v>
      </c>
    </row>
    <row r="418" ht="22.5" customHeight="1" spans="1:4">
      <c r="A418" s="18">
        <v>28</v>
      </c>
      <c r="B418" s="21" t="s">
        <v>411</v>
      </c>
      <c r="C418" s="21" t="s">
        <v>412</v>
      </c>
      <c r="D418" s="18" t="s">
        <v>7</v>
      </c>
    </row>
    <row r="419" ht="22.5" customHeight="1" spans="1:4">
      <c r="A419" s="18"/>
      <c r="B419" s="21"/>
      <c r="C419" s="21" t="s">
        <v>413</v>
      </c>
      <c r="D419" s="18" t="s">
        <v>7</v>
      </c>
    </row>
    <row r="420" ht="22.5" customHeight="1" spans="1:4">
      <c r="A420" s="18"/>
      <c r="B420" s="21"/>
      <c r="C420" s="21" t="s">
        <v>414</v>
      </c>
      <c r="D420" s="18" t="s">
        <v>11</v>
      </c>
    </row>
    <row r="421" ht="22.5" customHeight="1" spans="1:4">
      <c r="A421" s="18"/>
      <c r="B421" s="21"/>
      <c r="C421" s="21" t="s">
        <v>415</v>
      </c>
      <c r="D421" s="18" t="s">
        <v>11</v>
      </c>
    </row>
    <row r="422" ht="22.5" customHeight="1" spans="1:4">
      <c r="A422" s="18"/>
      <c r="B422" s="21"/>
      <c r="C422" s="21" t="s">
        <v>416</v>
      </c>
      <c r="D422" s="18" t="s">
        <v>11</v>
      </c>
    </row>
    <row r="423" ht="22.5" customHeight="1" spans="1:4">
      <c r="A423" s="18"/>
      <c r="B423" s="21"/>
      <c r="C423" s="21" t="s">
        <v>417</v>
      </c>
      <c r="D423" s="18" t="s">
        <v>384</v>
      </c>
    </row>
    <row r="424" ht="22.5" customHeight="1" spans="1:4">
      <c r="A424" s="18"/>
      <c r="B424" s="21"/>
      <c r="C424" s="21" t="s">
        <v>155</v>
      </c>
      <c r="D424" s="18" t="s">
        <v>62</v>
      </c>
    </row>
    <row r="425" ht="22.5" customHeight="1" spans="1:4">
      <c r="A425" s="18"/>
      <c r="B425" s="21"/>
      <c r="C425" s="21" t="s">
        <v>418</v>
      </c>
      <c r="D425" s="18" t="s">
        <v>35</v>
      </c>
    </row>
    <row r="426" ht="22.5" customHeight="1" spans="1:4">
      <c r="A426" s="18"/>
      <c r="B426" s="21"/>
      <c r="C426" s="21" t="s">
        <v>362</v>
      </c>
      <c r="D426" s="18" t="s">
        <v>192</v>
      </c>
    </row>
    <row r="427" ht="22.5" customHeight="1" spans="1:4">
      <c r="A427" s="18"/>
      <c r="B427" s="21"/>
      <c r="C427" s="18" t="s">
        <v>419</v>
      </c>
      <c r="D427" s="18" t="s">
        <v>23</v>
      </c>
    </row>
    <row r="428" ht="22.5" customHeight="1" spans="1:4">
      <c r="A428" s="18"/>
      <c r="B428" s="21"/>
      <c r="C428" s="18" t="s">
        <v>420</v>
      </c>
      <c r="D428" s="18" t="s">
        <v>79</v>
      </c>
    </row>
    <row r="429" ht="22.5" customHeight="1" spans="1:4">
      <c r="A429" s="18"/>
      <c r="B429" s="21"/>
      <c r="C429" s="18" t="s">
        <v>188</v>
      </c>
      <c r="D429" s="18" t="s">
        <v>30</v>
      </c>
    </row>
    <row r="430" ht="22.5" customHeight="1" spans="1:4">
      <c r="A430" s="18"/>
      <c r="B430" s="21"/>
      <c r="C430" s="18" t="s">
        <v>189</v>
      </c>
      <c r="D430" s="18" t="s">
        <v>30</v>
      </c>
    </row>
    <row r="431" ht="22.5" customHeight="1" spans="1:4">
      <c r="A431" s="18"/>
      <c r="B431" s="21"/>
      <c r="C431" s="21" t="s">
        <v>366</v>
      </c>
      <c r="D431" s="18" t="s">
        <v>23</v>
      </c>
    </row>
    <row r="432" ht="22.5" customHeight="1" spans="1:4">
      <c r="A432" s="18">
        <v>29</v>
      </c>
      <c r="B432" s="18" t="s">
        <v>421</v>
      </c>
      <c r="C432" s="21" t="s">
        <v>422</v>
      </c>
      <c r="D432" s="18" t="s">
        <v>11</v>
      </c>
    </row>
    <row r="433" ht="22.5" customHeight="1" spans="1:4">
      <c r="A433" s="18"/>
      <c r="B433" s="18"/>
      <c r="C433" s="21" t="s">
        <v>423</v>
      </c>
      <c r="D433" s="18" t="s">
        <v>11</v>
      </c>
    </row>
    <row r="434" ht="22.5" customHeight="1" spans="1:4">
      <c r="A434" s="18"/>
      <c r="B434" s="18"/>
      <c r="C434" s="21" t="s">
        <v>424</v>
      </c>
      <c r="D434" s="18" t="s">
        <v>7</v>
      </c>
    </row>
    <row r="435" ht="22.5" customHeight="1" spans="1:4">
      <c r="A435" s="18"/>
      <c r="B435" s="18"/>
      <c r="C435" s="21" t="s">
        <v>191</v>
      </c>
      <c r="D435" s="18" t="s">
        <v>11</v>
      </c>
    </row>
    <row r="436" ht="22.5" customHeight="1" spans="1:4">
      <c r="A436" s="18"/>
      <c r="B436" s="18"/>
      <c r="C436" s="21" t="s">
        <v>425</v>
      </c>
      <c r="D436" s="18" t="s">
        <v>11</v>
      </c>
    </row>
    <row r="437" ht="22.5" customHeight="1" spans="1:4">
      <c r="A437" s="18"/>
      <c r="B437" s="18"/>
      <c r="C437" s="21" t="s">
        <v>426</v>
      </c>
      <c r="D437" s="18" t="s">
        <v>23</v>
      </c>
    </row>
    <row r="438" ht="22.5" customHeight="1" spans="1:4">
      <c r="A438" s="18"/>
      <c r="B438" s="18"/>
      <c r="C438" s="21" t="s">
        <v>427</v>
      </c>
      <c r="D438" s="18" t="s">
        <v>79</v>
      </c>
    </row>
    <row r="439" ht="22.5" customHeight="1" spans="1:4">
      <c r="A439" s="18"/>
      <c r="B439" s="18"/>
      <c r="C439" s="21" t="s">
        <v>428</v>
      </c>
      <c r="D439" s="18" t="s">
        <v>79</v>
      </c>
    </row>
    <row r="440" ht="22.5" customHeight="1" spans="1:4">
      <c r="A440" s="18"/>
      <c r="B440" s="18"/>
      <c r="C440" s="21" t="s">
        <v>429</v>
      </c>
      <c r="D440" s="18" t="s">
        <v>62</v>
      </c>
    </row>
    <row r="441" ht="22.5" customHeight="1" spans="1:4">
      <c r="A441" s="18"/>
      <c r="B441" s="18"/>
      <c r="C441" s="21" t="s">
        <v>430</v>
      </c>
      <c r="D441" s="18" t="s">
        <v>79</v>
      </c>
    </row>
    <row r="442" ht="22.5" customHeight="1" spans="1:4">
      <c r="A442" s="18"/>
      <c r="B442" s="18"/>
      <c r="C442" s="21" t="s">
        <v>431</v>
      </c>
      <c r="D442" s="18" t="s">
        <v>79</v>
      </c>
    </row>
    <row r="443" ht="22.5" customHeight="1" spans="1:4">
      <c r="A443" s="18"/>
      <c r="B443" s="18"/>
      <c r="C443" s="21" t="s">
        <v>358</v>
      </c>
      <c r="D443" s="18" t="s">
        <v>35</v>
      </c>
    </row>
    <row r="444" ht="22.5" customHeight="1" spans="1:4">
      <c r="A444" s="18"/>
      <c r="B444" s="18"/>
      <c r="C444" s="21" t="s">
        <v>68</v>
      </c>
      <c r="D444" s="18" t="s">
        <v>35</v>
      </c>
    </row>
    <row r="445" ht="22.5" customHeight="1" spans="1:4">
      <c r="A445" s="18"/>
      <c r="B445" s="18"/>
      <c r="C445" s="21" t="s">
        <v>432</v>
      </c>
      <c r="D445" s="18" t="s">
        <v>30</v>
      </c>
    </row>
    <row r="446" ht="22.5" customHeight="1" spans="1:4">
      <c r="A446" s="18"/>
      <c r="B446" s="18"/>
      <c r="C446" s="21" t="s">
        <v>131</v>
      </c>
      <c r="D446" s="18" t="s">
        <v>30</v>
      </c>
    </row>
    <row r="447" ht="22.5" customHeight="1" spans="1:4">
      <c r="A447" s="18"/>
      <c r="B447" s="18"/>
      <c r="C447" s="18" t="s">
        <v>433</v>
      </c>
      <c r="D447" s="18" t="s">
        <v>28</v>
      </c>
    </row>
    <row r="448" ht="22.5" customHeight="1" spans="1:4">
      <c r="A448" s="18"/>
      <c r="B448" s="18"/>
      <c r="C448" s="18" t="s">
        <v>434</v>
      </c>
      <c r="D448" s="18" t="s">
        <v>28</v>
      </c>
    </row>
    <row r="449" ht="22.5" customHeight="1" spans="1:4">
      <c r="A449" s="18"/>
      <c r="B449" s="18"/>
      <c r="C449" s="18" t="s">
        <v>435</v>
      </c>
      <c r="D449" s="18" t="s">
        <v>28</v>
      </c>
    </row>
    <row r="450" ht="22.5" customHeight="1" spans="1:4">
      <c r="A450" s="18"/>
      <c r="B450" s="18"/>
      <c r="C450" s="18" t="s">
        <v>436</v>
      </c>
      <c r="D450" s="18" t="s">
        <v>28</v>
      </c>
    </row>
    <row r="451" ht="22.5" customHeight="1" spans="1:4">
      <c r="A451" s="18"/>
      <c r="B451" s="18"/>
      <c r="C451" s="18" t="s">
        <v>437</v>
      </c>
      <c r="D451" s="18" t="s">
        <v>23</v>
      </c>
    </row>
    <row r="452" ht="22.5" customHeight="1" spans="1:4">
      <c r="A452" s="18"/>
      <c r="B452" s="18"/>
      <c r="C452" s="18" t="s">
        <v>438</v>
      </c>
      <c r="D452" s="18" t="s">
        <v>79</v>
      </c>
    </row>
    <row r="453" ht="22.5" customHeight="1" spans="1:4">
      <c r="A453" s="18"/>
      <c r="B453" s="18"/>
      <c r="C453" s="18" t="s">
        <v>439</v>
      </c>
      <c r="D453" s="18" t="s">
        <v>28</v>
      </c>
    </row>
    <row r="454" ht="22.5" customHeight="1" spans="1:4">
      <c r="A454" s="18"/>
      <c r="B454" s="18"/>
      <c r="C454" s="18" t="s">
        <v>440</v>
      </c>
      <c r="D454" s="18" t="s">
        <v>28</v>
      </c>
    </row>
    <row r="455" ht="22.5" customHeight="1" spans="1:4">
      <c r="A455" s="18"/>
      <c r="B455" s="18"/>
      <c r="C455" s="18" t="s">
        <v>226</v>
      </c>
      <c r="D455" s="18" t="s">
        <v>28</v>
      </c>
    </row>
    <row r="456" ht="22.5" customHeight="1" spans="1:4">
      <c r="A456" s="18"/>
      <c r="B456" s="18"/>
      <c r="C456" s="18" t="s">
        <v>441</v>
      </c>
      <c r="D456" s="18" t="s">
        <v>28</v>
      </c>
    </row>
    <row r="457" ht="22.5" customHeight="1" spans="1:4">
      <c r="A457" s="18"/>
      <c r="B457" s="18"/>
      <c r="C457" s="18" t="s">
        <v>316</v>
      </c>
      <c r="D457" s="18" t="s">
        <v>62</v>
      </c>
    </row>
    <row r="458" ht="22.5" customHeight="1" spans="1:4">
      <c r="A458" s="18"/>
      <c r="B458" s="18"/>
      <c r="C458" s="18" t="s">
        <v>318</v>
      </c>
      <c r="D458" s="18" t="s">
        <v>30</v>
      </c>
    </row>
    <row r="459" ht="22.5" customHeight="1" spans="1:4">
      <c r="A459" s="18"/>
      <c r="B459" s="18"/>
      <c r="C459" s="18" t="s">
        <v>252</v>
      </c>
      <c r="D459" s="18" t="s">
        <v>30</v>
      </c>
    </row>
    <row r="460" ht="22.5" customHeight="1" spans="1:4">
      <c r="A460" s="18"/>
      <c r="B460" s="18"/>
      <c r="C460" s="18" t="s">
        <v>134</v>
      </c>
      <c r="D460" s="18" t="s">
        <v>30</v>
      </c>
    </row>
    <row r="461" ht="22.5" customHeight="1" spans="1:4">
      <c r="A461" s="18"/>
      <c r="B461" s="18"/>
      <c r="C461" s="18" t="s">
        <v>135</v>
      </c>
      <c r="D461" s="18" t="s">
        <v>30</v>
      </c>
    </row>
    <row r="462" ht="22.5" customHeight="1" spans="1:4">
      <c r="A462" s="18"/>
      <c r="B462" s="18"/>
      <c r="C462" s="18" t="s">
        <v>136</v>
      </c>
      <c r="D462" s="18" t="s">
        <v>30</v>
      </c>
    </row>
    <row r="463" ht="22.5" customHeight="1" spans="1:4">
      <c r="A463" s="18"/>
      <c r="B463" s="18"/>
      <c r="C463" s="18" t="s">
        <v>211</v>
      </c>
      <c r="D463" s="18" t="s">
        <v>21</v>
      </c>
    </row>
  </sheetData>
  <mergeCells count="53">
    <mergeCell ref="A1:D1"/>
    <mergeCell ref="A3:A28"/>
    <mergeCell ref="A29:A70"/>
    <mergeCell ref="A71:A78"/>
    <mergeCell ref="A79:A95"/>
    <mergeCell ref="A96:A107"/>
    <mergeCell ref="A108:A120"/>
    <mergeCell ref="A121:A129"/>
    <mergeCell ref="A130:A136"/>
    <mergeCell ref="A137:A174"/>
    <mergeCell ref="A175:A195"/>
    <mergeCell ref="A196:A213"/>
    <mergeCell ref="A214:A244"/>
    <mergeCell ref="A245:A261"/>
    <mergeCell ref="A263:A269"/>
    <mergeCell ref="A270:A309"/>
    <mergeCell ref="A310:A322"/>
    <mergeCell ref="A323:A329"/>
    <mergeCell ref="A331:A348"/>
    <mergeCell ref="A349:A359"/>
    <mergeCell ref="A360:A377"/>
    <mergeCell ref="A378:A390"/>
    <mergeCell ref="A391:A399"/>
    <mergeCell ref="A400:A414"/>
    <mergeCell ref="A415:A417"/>
    <mergeCell ref="A418:A431"/>
    <mergeCell ref="A432:A463"/>
    <mergeCell ref="B3:B28"/>
    <mergeCell ref="B29:B70"/>
    <mergeCell ref="B71:B78"/>
    <mergeCell ref="B79:B95"/>
    <mergeCell ref="B96:B107"/>
    <mergeCell ref="B108:B120"/>
    <mergeCell ref="B121:B129"/>
    <mergeCell ref="B130:B136"/>
    <mergeCell ref="B137:B174"/>
    <mergeCell ref="B175:B195"/>
    <mergeCell ref="B196:B213"/>
    <mergeCell ref="B214:B244"/>
    <mergeCell ref="B245:B261"/>
    <mergeCell ref="B263:B269"/>
    <mergeCell ref="B270:B309"/>
    <mergeCell ref="B310:B322"/>
    <mergeCell ref="B323:B329"/>
    <mergeCell ref="B331:B348"/>
    <mergeCell ref="B349:B359"/>
    <mergeCell ref="B360:B377"/>
    <mergeCell ref="B378:B390"/>
    <mergeCell ref="B391:B399"/>
    <mergeCell ref="B400:B414"/>
    <mergeCell ref="B415:B417"/>
    <mergeCell ref="B418:B431"/>
    <mergeCell ref="B432:B46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1"/>
  <sheetViews>
    <sheetView topLeftCell="A3" workbookViewId="0">
      <selection activeCell="A1" sqref="A1:D1"/>
    </sheetView>
  </sheetViews>
  <sheetFormatPr defaultColWidth="8.61061946902655" defaultRowHeight="17.6" outlineLevelCol="3"/>
  <cols>
    <col min="1" max="1" width="8.61061946902655" style="13"/>
    <col min="2" max="2" width="24.3716814159292" style="13" customWidth="1"/>
    <col min="3" max="3" width="22.5398230088496" style="13" customWidth="1"/>
    <col min="4" max="4" width="19.4601769911504" style="13" customWidth="1"/>
  </cols>
  <sheetData>
    <row r="1" ht="21" spans="1:4">
      <c r="A1" s="2" t="s">
        <v>442</v>
      </c>
      <c r="B1" s="2"/>
      <c r="C1" s="2"/>
      <c r="D1" s="2"/>
    </row>
    <row r="2" spans="1:4">
      <c r="A2" s="14" t="s">
        <v>1</v>
      </c>
      <c r="B2" s="14" t="s">
        <v>443</v>
      </c>
      <c r="C2" s="14" t="s">
        <v>3</v>
      </c>
      <c r="D2" s="14" t="s">
        <v>4</v>
      </c>
    </row>
    <row r="3" ht="16.35" customHeight="1" spans="1:4">
      <c r="A3" s="18">
        <v>1</v>
      </c>
      <c r="B3" s="18" t="s">
        <v>5</v>
      </c>
      <c r="C3" s="15" t="s">
        <v>444</v>
      </c>
      <c r="D3" s="15" t="s">
        <v>79</v>
      </c>
    </row>
    <row r="4" spans="1:4">
      <c r="A4" s="18"/>
      <c r="B4" s="18"/>
      <c r="C4" s="15" t="s">
        <v>445</v>
      </c>
      <c r="D4" s="15" t="s">
        <v>16</v>
      </c>
    </row>
    <row r="5" spans="1:4">
      <c r="A5" s="18"/>
      <c r="B5" s="18"/>
      <c r="C5" s="15" t="s">
        <v>446</v>
      </c>
      <c r="D5" s="15" t="s">
        <v>16</v>
      </c>
    </row>
    <row r="6" spans="1:4">
      <c r="A6" s="18"/>
      <c r="B6" s="18"/>
      <c r="C6" s="15" t="s">
        <v>447</v>
      </c>
      <c r="D6" s="15" t="s">
        <v>192</v>
      </c>
    </row>
    <row r="7" spans="1:4">
      <c r="A7" s="18"/>
      <c r="B7" s="18"/>
      <c r="C7" s="15" t="s">
        <v>448</v>
      </c>
      <c r="D7" s="15" t="s">
        <v>11</v>
      </c>
    </row>
    <row r="8" spans="1:4">
      <c r="A8" s="18"/>
      <c r="B8" s="18"/>
      <c r="C8" s="15" t="s">
        <v>449</v>
      </c>
      <c r="D8" s="15" t="s">
        <v>21</v>
      </c>
    </row>
    <row r="9" spans="1:4">
      <c r="A9" s="18"/>
      <c r="B9" s="18"/>
      <c r="C9" s="15" t="s">
        <v>450</v>
      </c>
      <c r="D9" s="15" t="s">
        <v>21</v>
      </c>
    </row>
    <row r="10" spans="1:4">
      <c r="A10" s="18"/>
      <c r="B10" s="18"/>
      <c r="C10" s="15" t="s">
        <v>27</v>
      </c>
      <c r="D10" s="15" t="s">
        <v>28</v>
      </c>
    </row>
    <row r="11" spans="1:4">
      <c r="A11" s="18"/>
      <c r="B11" s="18"/>
      <c r="C11" s="15" t="s">
        <v>451</v>
      </c>
      <c r="D11" s="15" t="s">
        <v>452</v>
      </c>
    </row>
    <row r="12" spans="1:4">
      <c r="A12" s="18"/>
      <c r="B12" s="18"/>
      <c r="C12" s="15" t="s">
        <v>453</v>
      </c>
      <c r="D12" s="15" t="s">
        <v>21</v>
      </c>
    </row>
    <row r="13" spans="1:4">
      <c r="A13" s="18"/>
      <c r="B13" s="18"/>
      <c r="C13" s="15" t="s">
        <v>454</v>
      </c>
      <c r="D13" s="15" t="s">
        <v>21</v>
      </c>
    </row>
    <row r="14" spans="1:4">
      <c r="A14" s="18"/>
      <c r="B14" s="18"/>
      <c r="C14" s="15" t="s">
        <v>455</v>
      </c>
      <c r="D14" s="15" t="s">
        <v>21</v>
      </c>
    </row>
    <row r="15" spans="1:4">
      <c r="A15" s="18"/>
      <c r="B15" s="18"/>
      <c r="C15" s="15" t="s">
        <v>20</v>
      </c>
      <c r="D15" s="15" t="s">
        <v>21</v>
      </c>
    </row>
    <row r="16" spans="1:4">
      <c r="A16" s="18"/>
      <c r="B16" s="18"/>
      <c r="C16" s="15" t="s">
        <v>456</v>
      </c>
      <c r="D16" s="15" t="s">
        <v>7</v>
      </c>
    </row>
    <row r="17" spans="1:4">
      <c r="A17" s="18"/>
      <c r="B17" s="18"/>
      <c r="C17" s="15" t="s">
        <v>457</v>
      </c>
      <c r="D17" s="15" t="s">
        <v>7</v>
      </c>
    </row>
    <row r="18" spans="1:4">
      <c r="A18" s="18"/>
      <c r="B18" s="18"/>
      <c r="C18" s="15" t="s">
        <v>458</v>
      </c>
      <c r="D18" s="15" t="s">
        <v>7</v>
      </c>
    </row>
    <row r="19" spans="1:4">
      <c r="A19" s="18"/>
      <c r="B19" s="18"/>
      <c r="C19" s="15" t="s">
        <v>459</v>
      </c>
      <c r="D19" s="15" t="s">
        <v>7</v>
      </c>
    </row>
    <row r="20" spans="1:4">
      <c r="A20" s="18"/>
      <c r="B20" s="18"/>
      <c r="C20" s="15" t="s">
        <v>460</v>
      </c>
      <c r="D20" s="15" t="s">
        <v>11</v>
      </c>
    </row>
    <row r="21" spans="1:4">
      <c r="A21" s="18"/>
      <c r="B21" s="18"/>
      <c r="C21" s="15" t="s">
        <v>461</v>
      </c>
      <c r="D21" s="15" t="s">
        <v>11</v>
      </c>
    </row>
    <row r="22" spans="1:4">
      <c r="A22" s="18"/>
      <c r="B22" s="18"/>
      <c r="C22" s="15" t="s">
        <v>14</v>
      </c>
      <c r="D22" s="15" t="s">
        <v>11</v>
      </c>
    </row>
    <row r="23" spans="1:4">
      <c r="A23" s="18"/>
      <c r="B23" s="18"/>
      <c r="C23" s="15" t="s">
        <v>462</v>
      </c>
      <c r="D23" s="15" t="s">
        <v>463</v>
      </c>
    </row>
    <row r="24" spans="1:4">
      <c r="A24" s="18"/>
      <c r="B24" s="18"/>
      <c r="C24" s="15" t="s">
        <v>464</v>
      </c>
      <c r="D24" s="15" t="s">
        <v>16</v>
      </c>
    </row>
    <row r="25" spans="1:4">
      <c r="A25" s="18"/>
      <c r="B25" s="18"/>
      <c r="C25" s="15" t="s">
        <v>465</v>
      </c>
      <c r="D25" s="15" t="s">
        <v>28</v>
      </c>
    </row>
    <row r="26" ht="16.35" customHeight="1" spans="1:4">
      <c r="A26" s="18">
        <v>2</v>
      </c>
      <c r="B26" s="18" t="s">
        <v>284</v>
      </c>
      <c r="C26" s="15" t="s">
        <v>466</v>
      </c>
      <c r="D26" s="15" t="s">
        <v>79</v>
      </c>
    </row>
    <row r="27" spans="1:4">
      <c r="A27" s="18"/>
      <c r="B27" s="18"/>
      <c r="C27" s="15" t="s">
        <v>293</v>
      </c>
      <c r="D27" s="15" t="s">
        <v>16</v>
      </c>
    </row>
    <row r="28" spans="1:4">
      <c r="A28" s="18"/>
      <c r="B28" s="18"/>
      <c r="C28" s="15" t="s">
        <v>467</v>
      </c>
      <c r="D28" s="15" t="s">
        <v>16</v>
      </c>
    </row>
    <row r="29" spans="1:4">
      <c r="A29" s="18"/>
      <c r="B29" s="18"/>
      <c r="C29" s="15" t="s">
        <v>294</v>
      </c>
      <c r="D29" s="15" t="s">
        <v>16</v>
      </c>
    </row>
    <row r="30" spans="1:4">
      <c r="A30" s="18"/>
      <c r="B30" s="18"/>
      <c r="C30" s="15" t="s">
        <v>322</v>
      </c>
      <c r="D30" s="15" t="s">
        <v>62</v>
      </c>
    </row>
    <row r="31" spans="1:4">
      <c r="A31" s="18"/>
      <c r="B31" s="18"/>
      <c r="C31" s="15" t="s">
        <v>468</v>
      </c>
      <c r="D31" s="15" t="s">
        <v>11</v>
      </c>
    </row>
    <row r="32" spans="1:4">
      <c r="A32" s="18"/>
      <c r="B32" s="18"/>
      <c r="C32" s="15" t="s">
        <v>469</v>
      </c>
      <c r="D32" s="15" t="s">
        <v>21</v>
      </c>
    </row>
    <row r="33" spans="1:4">
      <c r="A33" s="18"/>
      <c r="B33" s="18"/>
      <c r="C33" s="15" t="s">
        <v>470</v>
      </c>
      <c r="D33" s="15" t="s">
        <v>23</v>
      </c>
    </row>
    <row r="34" spans="1:4">
      <c r="A34" s="18"/>
      <c r="B34" s="18"/>
      <c r="C34" s="15" t="s">
        <v>471</v>
      </c>
      <c r="D34" s="15" t="s">
        <v>23</v>
      </c>
    </row>
    <row r="35" spans="1:4">
      <c r="A35" s="18"/>
      <c r="B35" s="18"/>
      <c r="C35" s="15" t="s">
        <v>472</v>
      </c>
      <c r="D35" s="15" t="s">
        <v>23</v>
      </c>
    </row>
    <row r="36" spans="1:4">
      <c r="A36" s="18"/>
      <c r="B36" s="18"/>
      <c r="C36" s="15" t="s">
        <v>473</v>
      </c>
      <c r="D36" s="15" t="s">
        <v>23</v>
      </c>
    </row>
    <row r="37" spans="1:4">
      <c r="A37" s="18"/>
      <c r="B37" s="18"/>
      <c r="C37" s="15" t="s">
        <v>316</v>
      </c>
      <c r="D37" s="15" t="s">
        <v>62</v>
      </c>
    </row>
    <row r="38" spans="1:4">
      <c r="A38" s="18"/>
      <c r="B38" s="18"/>
      <c r="C38" s="15" t="s">
        <v>309</v>
      </c>
      <c r="D38" s="15" t="s">
        <v>7</v>
      </c>
    </row>
    <row r="39" spans="1:4">
      <c r="A39" s="18"/>
      <c r="B39" s="18"/>
      <c r="C39" s="15" t="s">
        <v>310</v>
      </c>
      <c r="D39" s="15" t="s">
        <v>7</v>
      </c>
    </row>
    <row r="40" spans="1:4">
      <c r="A40" s="18"/>
      <c r="B40" s="18"/>
      <c r="C40" s="15" t="s">
        <v>474</v>
      </c>
      <c r="D40" s="15" t="s">
        <v>7</v>
      </c>
    </row>
    <row r="41" spans="1:4">
      <c r="A41" s="18"/>
      <c r="B41" s="18"/>
      <c r="C41" s="15" t="s">
        <v>186</v>
      </c>
      <c r="D41" s="15" t="s">
        <v>30</v>
      </c>
    </row>
    <row r="42" spans="1:4">
      <c r="A42" s="18"/>
      <c r="B42" s="18"/>
      <c r="C42" s="15" t="s">
        <v>475</v>
      </c>
      <c r="D42" s="15" t="s">
        <v>30</v>
      </c>
    </row>
    <row r="43" spans="1:4">
      <c r="A43" s="18"/>
      <c r="B43" s="18"/>
      <c r="C43" s="15" t="s">
        <v>476</v>
      </c>
      <c r="D43" s="15" t="s">
        <v>30</v>
      </c>
    </row>
    <row r="44" ht="16.35" customHeight="1" spans="1:4">
      <c r="A44" s="15">
        <v>3</v>
      </c>
      <c r="B44" s="15" t="s">
        <v>421</v>
      </c>
      <c r="C44" s="15" t="s">
        <v>424</v>
      </c>
      <c r="D44" s="15" t="s">
        <v>7</v>
      </c>
    </row>
    <row r="45" spans="1:4">
      <c r="A45" s="15"/>
      <c r="B45" s="15"/>
      <c r="C45" s="15" t="s">
        <v>477</v>
      </c>
      <c r="D45" s="15" t="s">
        <v>23</v>
      </c>
    </row>
    <row r="46" spans="1:4">
      <c r="A46" s="15"/>
      <c r="B46" s="15"/>
      <c r="C46" s="15" t="s">
        <v>211</v>
      </c>
      <c r="D46" s="15" t="s">
        <v>21</v>
      </c>
    </row>
    <row r="47" spans="1:4">
      <c r="A47" s="15"/>
      <c r="B47" s="15"/>
      <c r="C47" s="15" t="s">
        <v>427</v>
      </c>
      <c r="D47" s="15" t="s">
        <v>79</v>
      </c>
    </row>
    <row r="48" spans="1:4">
      <c r="A48" s="15"/>
      <c r="B48" s="15"/>
      <c r="C48" s="15" t="s">
        <v>478</v>
      </c>
      <c r="D48" s="15" t="s">
        <v>28</v>
      </c>
    </row>
    <row r="49" spans="1:4">
      <c r="A49" s="15"/>
      <c r="B49" s="15"/>
      <c r="C49" s="15" t="s">
        <v>439</v>
      </c>
      <c r="D49" s="15" t="s">
        <v>28</v>
      </c>
    </row>
    <row r="50" spans="1:4">
      <c r="A50" s="15"/>
      <c r="B50" s="15"/>
      <c r="C50" s="15" t="s">
        <v>479</v>
      </c>
      <c r="D50" s="15" t="s">
        <v>62</v>
      </c>
    </row>
    <row r="51" spans="1:4">
      <c r="A51" s="15"/>
      <c r="B51" s="15"/>
      <c r="C51" s="15" t="s">
        <v>316</v>
      </c>
      <c r="D51" s="15" t="s">
        <v>62</v>
      </c>
    </row>
    <row r="52" spans="1:4">
      <c r="A52" s="15"/>
      <c r="B52" s="15"/>
      <c r="C52" s="15" t="s">
        <v>480</v>
      </c>
      <c r="D52" s="15" t="s">
        <v>192</v>
      </c>
    </row>
    <row r="53" spans="1:4">
      <c r="A53" s="15"/>
      <c r="B53" s="15"/>
      <c r="C53" s="15" t="s">
        <v>481</v>
      </c>
      <c r="D53" s="15" t="s">
        <v>11</v>
      </c>
    </row>
    <row r="54" spans="1:4">
      <c r="A54" s="15"/>
      <c r="B54" s="15"/>
      <c r="C54" s="15" t="s">
        <v>482</v>
      </c>
      <c r="D54" s="15" t="s">
        <v>21</v>
      </c>
    </row>
    <row r="55" spans="1:4">
      <c r="A55" s="15"/>
      <c r="B55" s="15"/>
      <c r="C55" s="15" t="s">
        <v>483</v>
      </c>
      <c r="D55" s="15" t="s">
        <v>30</v>
      </c>
    </row>
    <row r="56" spans="1:4">
      <c r="A56" s="15"/>
      <c r="B56" s="15"/>
      <c r="C56" s="15" t="s">
        <v>252</v>
      </c>
      <c r="D56" s="15" t="s">
        <v>30</v>
      </c>
    </row>
    <row r="57" spans="1:4">
      <c r="A57" s="15"/>
      <c r="B57" s="15"/>
      <c r="C57" s="15" t="s">
        <v>134</v>
      </c>
      <c r="D57" s="15" t="s">
        <v>30</v>
      </c>
    </row>
    <row r="58" spans="1:4">
      <c r="A58" s="15"/>
      <c r="B58" s="15"/>
      <c r="C58" s="15" t="s">
        <v>136</v>
      </c>
      <c r="D58" s="15" t="s">
        <v>30</v>
      </c>
    </row>
    <row r="59" spans="1:4">
      <c r="A59" s="15"/>
      <c r="B59" s="15"/>
      <c r="C59" s="15" t="s">
        <v>484</v>
      </c>
      <c r="D59" s="15" t="s">
        <v>192</v>
      </c>
    </row>
    <row r="60" ht="16.35" customHeight="1" spans="1:4">
      <c r="A60" s="15">
        <v>4</v>
      </c>
      <c r="B60" s="18" t="s">
        <v>356</v>
      </c>
      <c r="C60" s="15" t="s">
        <v>485</v>
      </c>
      <c r="D60" s="15" t="s">
        <v>62</v>
      </c>
    </row>
    <row r="61" spans="1:4">
      <c r="A61" s="15"/>
      <c r="B61" s="18"/>
      <c r="C61" s="15" t="s">
        <v>355</v>
      </c>
      <c r="D61" s="15" t="s">
        <v>23</v>
      </c>
    </row>
    <row r="62" spans="1:4">
      <c r="A62" s="15"/>
      <c r="B62" s="18"/>
      <c r="C62" s="15" t="s">
        <v>486</v>
      </c>
      <c r="D62" s="15" t="s">
        <v>384</v>
      </c>
    </row>
    <row r="63" spans="1:4">
      <c r="A63" s="15"/>
      <c r="B63" s="18"/>
      <c r="C63" s="15" t="s">
        <v>478</v>
      </c>
      <c r="D63" s="15" t="s">
        <v>79</v>
      </c>
    </row>
    <row r="64" spans="1:4">
      <c r="A64" s="15"/>
      <c r="B64" s="18"/>
      <c r="C64" s="15" t="s">
        <v>487</v>
      </c>
      <c r="D64" s="15" t="s">
        <v>21</v>
      </c>
    </row>
    <row r="65" spans="1:4">
      <c r="A65" s="15"/>
      <c r="B65" s="18"/>
      <c r="C65" s="15" t="s">
        <v>488</v>
      </c>
      <c r="D65" s="15" t="s">
        <v>7</v>
      </c>
    </row>
    <row r="66" spans="1:4">
      <c r="A66" s="15"/>
      <c r="B66" s="18"/>
      <c r="C66" s="15" t="s">
        <v>489</v>
      </c>
      <c r="D66" s="15" t="s">
        <v>7</v>
      </c>
    </row>
    <row r="67" spans="1:4">
      <c r="A67" s="15"/>
      <c r="B67" s="18"/>
      <c r="C67" s="15" t="s">
        <v>490</v>
      </c>
      <c r="D67" s="15" t="s">
        <v>11</v>
      </c>
    </row>
    <row r="68" spans="1:4">
      <c r="A68" s="15"/>
      <c r="B68" s="18"/>
      <c r="C68" s="15" t="s">
        <v>491</v>
      </c>
      <c r="D68" s="15" t="s">
        <v>11</v>
      </c>
    </row>
    <row r="69" spans="1:4">
      <c r="A69" s="15"/>
      <c r="B69" s="18"/>
      <c r="C69" s="15" t="s">
        <v>492</v>
      </c>
      <c r="D69" s="15" t="s">
        <v>11</v>
      </c>
    </row>
    <row r="70" spans="1:4">
      <c r="A70" s="15"/>
      <c r="B70" s="18"/>
      <c r="C70" s="15" t="s">
        <v>364</v>
      </c>
      <c r="D70" s="15" t="s">
        <v>11</v>
      </c>
    </row>
    <row r="71" spans="1:4">
      <c r="A71" s="15"/>
      <c r="B71" s="18"/>
      <c r="C71" s="15" t="s">
        <v>493</v>
      </c>
      <c r="D71" s="15" t="s">
        <v>11</v>
      </c>
    </row>
    <row r="72" spans="1:4">
      <c r="A72" s="15"/>
      <c r="B72" s="18"/>
      <c r="C72" s="15" t="s">
        <v>494</v>
      </c>
      <c r="D72" s="15" t="s">
        <v>30</v>
      </c>
    </row>
    <row r="73" ht="16.35" customHeight="1" spans="1:4">
      <c r="A73" s="15">
        <v>5</v>
      </c>
      <c r="B73" s="15" t="s">
        <v>367</v>
      </c>
      <c r="C73" s="15" t="s">
        <v>495</v>
      </c>
      <c r="D73" s="15" t="s">
        <v>7</v>
      </c>
    </row>
    <row r="74" spans="1:4">
      <c r="A74" s="15"/>
      <c r="B74" s="15"/>
      <c r="C74" s="15" t="s">
        <v>496</v>
      </c>
      <c r="D74" s="15" t="s">
        <v>62</v>
      </c>
    </row>
    <row r="75" spans="1:4">
      <c r="A75" s="15"/>
      <c r="B75" s="15"/>
      <c r="C75" s="15" t="s">
        <v>497</v>
      </c>
      <c r="D75" s="15" t="s">
        <v>23</v>
      </c>
    </row>
    <row r="76" spans="1:4">
      <c r="A76" s="15"/>
      <c r="B76" s="15"/>
      <c r="C76" s="15" t="s">
        <v>498</v>
      </c>
      <c r="D76" s="15" t="s">
        <v>62</v>
      </c>
    </row>
    <row r="77" spans="1:4">
      <c r="A77" s="15"/>
      <c r="B77" s="15"/>
      <c r="C77" s="15" t="s">
        <v>499</v>
      </c>
      <c r="D77" s="15" t="s">
        <v>79</v>
      </c>
    </row>
    <row r="78" spans="1:4">
      <c r="A78" s="15"/>
      <c r="B78" s="15"/>
      <c r="C78" s="15" t="s">
        <v>373</v>
      </c>
      <c r="D78" s="15" t="s">
        <v>79</v>
      </c>
    </row>
    <row r="79" spans="1:4">
      <c r="A79" s="15"/>
      <c r="B79" s="15"/>
      <c r="C79" s="15" t="s">
        <v>500</v>
      </c>
      <c r="D79" s="15" t="s">
        <v>11</v>
      </c>
    </row>
    <row r="80" spans="1:4">
      <c r="A80" s="15"/>
      <c r="B80" s="15"/>
      <c r="C80" s="15" t="s">
        <v>501</v>
      </c>
      <c r="D80" s="15" t="s">
        <v>30</v>
      </c>
    </row>
    <row r="81" spans="1:4">
      <c r="A81" s="15"/>
      <c r="B81" s="15"/>
      <c r="C81" s="15" t="s">
        <v>483</v>
      </c>
      <c r="D81" s="15" t="s">
        <v>502</v>
      </c>
    </row>
    <row r="82" spans="1:4">
      <c r="A82" s="15"/>
      <c r="B82" s="15"/>
      <c r="C82" s="15" t="s">
        <v>252</v>
      </c>
      <c r="D82" s="15" t="s">
        <v>30</v>
      </c>
    </row>
    <row r="83" spans="1:4">
      <c r="A83" s="15"/>
      <c r="B83" s="15"/>
      <c r="C83" s="15" t="s">
        <v>134</v>
      </c>
      <c r="D83" s="15" t="s">
        <v>30</v>
      </c>
    </row>
    <row r="84" spans="1:4">
      <c r="A84" s="15"/>
      <c r="B84" s="15"/>
      <c r="C84" s="15" t="s">
        <v>136</v>
      </c>
      <c r="D84" s="15" t="s">
        <v>30</v>
      </c>
    </row>
    <row r="85" ht="16.35" customHeight="1" spans="1:4">
      <c r="A85" s="15">
        <v>6</v>
      </c>
      <c r="B85" s="18" t="s">
        <v>193</v>
      </c>
      <c r="C85" s="15" t="s">
        <v>503</v>
      </c>
      <c r="D85" s="15" t="s">
        <v>11</v>
      </c>
    </row>
    <row r="86" spans="1:4">
      <c r="A86" s="15"/>
      <c r="B86" s="18"/>
      <c r="C86" s="15" t="s">
        <v>211</v>
      </c>
      <c r="D86" s="15" t="s">
        <v>21</v>
      </c>
    </row>
    <row r="87" spans="1:4">
      <c r="A87" s="15"/>
      <c r="B87" s="18"/>
      <c r="C87" s="15" t="s">
        <v>504</v>
      </c>
      <c r="D87" s="15" t="s">
        <v>7</v>
      </c>
    </row>
    <row r="88" spans="1:4">
      <c r="A88" s="15"/>
      <c r="B88" s="18"/>
      <c r="C88" s="15" t="s">
        <v>505</v>
      </c>
      <c r="D88" s="15" t="s">
        <v>7</v>
      </c>
    </row>
    <row r="89" spans="1:4">
      <c r="A89" s="15"/>
      <c r="B89" s="18"/>
      <c r="C89" s="15" t="s">
        <v>506</v>
      </c>
      <c r="D89" s="15" t="s">
        <v>7</v>
      </c>
    </row>
    <row r="90" spans="1:4">
      <c r="A90" s="15"/>
      <c r="B90" s="18"/>
      <c r="C90" s="15" t="s">
        <v>507</v>
      </c>
      <c r="D90" s="15" t="s">
        <v>7</v>
      </c>
    </row>
    <row r="91" spans="1:4">
      <c r="A91" s="15"/>
      <c r="B91" s="18"/>
      <c r="C91" s="15" t="s">
        <v>508</v>
      </c>
      <c r="D91" s="15" t="s">
        <v>16</v>
      </c>
    </row>
    <row r="92" spans="1:4">
      <c r="A92" s="15"/>
      <c r="B92" s="18"/>
      <c r="C92" s="15" t="s">
        <v>201</v>
      </c>
      <c r="D92" s="15" t="s">
        <v>11</v>
      </c>
    </row>
    <row r="93" spans="1:4">
      <c r="A93" s="15"/>
      <c r="B93" s="18"/>
      <c r="C93" s="15" t="s">
        <v>202</v>
      </c>
      <c r="D93" s="15" t="s">
        <v>11</v>
      </c>
    </row>
    <row r="94" spans="1:4">
      <c r="A94" s="15"/>
      <c r="B94" s="18"/>
      <c r="C94" s="15" t="s">
        <v>204</v>
      </c>
      <c r="D94" s="15" t="s">
        <v>11</v>
      </c>
    </row>
    <row r="95" spans="1:4">
      <c r="A95" s="15"/>
      <c r="B95" s="18"/>
      <c r="C95" s="15" t="s">
        <v>509</v>
      </c>
      <c r="D95" s="15" t="s">
        <v>11</v>
      </c>
    </row>
    <row r="96" spans="1:4">
      <c r="A96" s="15"/>
      <c r="B96" s="18"/>
      <c r="C96" s="15" t="s">
        <v>510</v>
      </c>
      <c r="D96" s="15" t="s">
        <v>11</v>
      </c>
    </row>
    <row r="97" ht="16.35" customHeight="1" spans="1:4">
      <c r="A97" s="15">
        <v>7</v>
      </c>
      <c r="B97" s="15" t="s">
        <v>511</v>
      </c>
      <c r="C97" s="15" t="s">
        <v>512</v>
      </c>
      <c r="D97" s="15" t="s">
        <v>35</v>
      </c>
    </row>
    <row r="98" spans="1:4">
      <c r="A98" s="15"/>
      <c r="B98" s="15"/>
      <c r="C98" s="15" t="s">
        <v>513</v>
      </c>
      <c r="D98" s="15" t="s">
        <v>11</v>
      </c>
    </row>
    <row r="99" spans="1:4">
      <c r="A99" s="15"/>
      <c r="B99" s="15"/>
      <c r="C99" s="15" t="s">
        <v>514</v>
      </c>
      <c r="D99" s="15" t="s">
        <v>62</v>
      </c>
    </row>
    <row r="100" spans="1:4">
      <c r="A100" s="15"/>
      <c r="B100" s="15"/>
      <c r="C100" s="15" t="s">
        <v>515</v>
      </c>
      <c r="D100" s="15" t="s">
        <v>28</v>
      </c>
    </row>
    <row r="101" spans="1:4">
      <c r="A101" s="15"/>
      <c r="B101" s="15"/>
      <c r="C101" s="15" t="s">
        <v>516</v>
      </c>
      <c r="D101" s="15" t="s">
        <v>79</v>
      </c>
    </row>
    <row r="102" spans="1:4">
      <c r="A102" s="15"/>
      <c r="B102" s="15"/>
      <c r="C102" s="15" t="s">
        <v>248</v>
      </c>
      <c r="D102" s="15" t="s">
        <v>28</v>
      </c>
    </row>
    <row r="103" spans="1:4">
      <c r="A103" s="15"/>
      <c r="B103" s="15"/>
      <c r="C103" s="15" t="s">
        <v>517</v>
      </c>
      <c r="D103" s="15" t="s">
        <v>7</v>
      </c>
    </row>
    <row r="104" spans="1:4">
      <c r="A104" s="15"/>
      <c r="B104" s="15"/>
      <c r="C104" s="15" t="s">
        <v>518</v>
      </c>
      <c r="D104" s="15" t="s">
        <v>7</v>
      </c>
    </row>
    <row r="105" spans="1:4">
      <c r="A105" s="15"/>
      <c r="B105" s="15"/>
      <c r="C105" s="15" t="s">
        <v>519</v>
      </c>
      <c r="D105" s="15" t="s">
        <v>7</v>
      </c>
    </row>
    <row r="106" spans="1:4">
      <c r="A106" s="15"/>
      <c r="B106" s="15"/>
      <c r="C106" s="15" t="s">
        <v>520</v>
      </c>
      <c r="D106" s="15" t="s">
        <v>7</v>
      </c>
    </row>
    <row r="107" spans="1:4">
      <c r="A107" s="15"/>
      <c r="B107" s="15"/>
      <c r="C107" s="15" t="s">
        <v>521</v>
      </c>
      <c r="D107" s="15" t="s">
        <v>7</v>
      </c>
    </row>
    <row r="108" spans="1:4">
      <c r="A108" s="15"/>
      <c r="B108" s="15"/>
      <c r="C108" s="15" t="s">
        <v>522</v>
      </c>
      <c r="D108" s="15" t="s">
        <v>7</v>
      </c>
    </row>
    <row r="109" ht="16.35" customHeight="1" spans="1:4">
      <c r="A109" s="18">
        <v>8</v>
      </c>
      <c r="B109" s="18" t="s">
        <v>231</v>
      </c>
      <c r="C109" s="15" t="s">
        <v>237</v>
      </c>
      <c r="D109" s="15" t="s">
        <v>7</v>
      </c>
    </row>
    <row r="110" spans="1:4">
      <c r="A110" s="18"/>
      <c r="B110" s="18"/>
      <c r="C110" s="15" t="s">
        <v>485</v>
      </c>
      <c r="D110" s="15" t="s">
        <v>62</v>
      </c>
    </row>
    <row r="111" spans="1:4">
      <c r="A111" s="18"/>
      <c r="B111" s="18"/>
      <c r="C111" s="15" t="s">
        <v>256</v>
      </c>
      <c r="D111" s="15" t="s">
        <v>28</v>
      </c>
    </row>
    <row r="112" spans="1:4">
      <c r="A112" s="18"/>
      <c r="B112" s="18"/>
      <c r="C112" s="15" t="s">
        <v>523</v>
      </c>
      <c r="D112" s="15" t="s">
        <v>79</v>
      </c>
    </row>
    <row r="113" spans="1:4">
      <c r="A113" s="18"/>
      <c r="B113" s="18"/>
      <c r="C113" s="15" t="s">
        <v>524</v>
      </c>
      <c r="D113" s="15" t="s">
        <v>28</v>
      </c>
    </row>
    <row r="114" spans="1:4">
      <c r="A114" s="18"/>
      <c r="B114" s="18"/>
      <c r="C114" s="15" t="s">
        <v>501</v>
      </c>
      <c r="D114" s="15" t="s">
        <v>30</v>
      </c>
    </row>
    <row r="115" spans="1:4">
      <c r="A115" s="18"/>
      <c r="B115" s="18"/>
      <c r="C115" s="15" t="s">
        <v>483</v>
      </c>
      <c r="D115" s="15" t="s">
        <v>30</v>
      </c>
    </row>
    <row r="116" spans="1:4">
      <c r="A116" s="18"/>
      <c r="B116" s="18"/>
      <c r="C116" s="15" t="s">
        <v>252</v>
      </c>
      <c r="D116" s="15" t="s">
        <v>30</v>
      </c>
    </row>
    <row r="117" spans="1:4">
      <c r="A117" s="18"/>
      <c r="B117" s="18"/>
      <c r="C117" s="15" t="s">
        <v>134</v>
      </c>
      <c r="D117" s="15" t="s">
        <v>30</v>
      </c>
    </row>
    <row r="118" spans="1:4">
      <c r="A118" s="18"/>
      <c r="B118" s="18"/>
      <c r="C118" s="15" t="s">
        <v>136</v>
      </c>
      <c r="D118" s="15" t="s">
        <v>30</v>
      </c>
    </row>
    <row r="119" spans="1:4">
      <c r="A119" s="18"/>
      <c r="B119" s="18"/>
      <c r="C119" s="15" t="s">
        <v>525</v>
      </c>
      <c r="D119" s="15" t="s">
        <v>192</v>
      </c>
    </row>
    <row r="120" ht="16.35" customHeight="1" spans="1:4">
      <c r="A120" s="15">
        <v>9</v>
      </c>
      <c r="B120" s="15" t="s">
        <v>96</v>
      </c>
      <c r="C120" s="15" t="s">
        <v>526</v>
      </c>
      <c r="D120" s="15" t="s">
        <v>11</v>
      </c>
    </row>
    <row r="121" spans="1:4">
      <c r="A121" s="15"/>
      <c r="B121" s="15"/>
      <c r="C121" s="15" t="s">
        <v>527</v>
      </c>
      <c r="D121" s="15" t="s">
        <v>11</v>
      </c>
    </row>
    <row r="122" spans="1:4">
      <c r="A122" s="15"/>
      <c r="B122" s="15"/>
      <c r="C122" s="15" t="s">
        <v>100</v>
      </c>
      <c r="D122" s="15" t="s">
        <v>62</v>
      </c>
    </row>
    <row r="123" spans="1:4">
      <c r="A123" s="15"/>
      <c r="B123" s="15"/>
      <c r="C123" s="15" t="s">
        <v>528</v>
      </c>
      <c r="D123" s="15" t="s">
        <v>23</v>
      </c>
    </row>
    <row r="124" spans="1:4">
      <c r="A124" s="15"/>
      <c r="B124" s="15"/>
      <c r="C124" s="15" t="s">
        <v>106</v>
      </c>
      <c r="D124" s="15" t="s">
        <v>23</v>
      </c>
    </row>
    <row r="125" spans="1:4">
      <c r="A125" s="15"/>
      <c r="B125" s="15"/>
      <c r="C125" s="15" t="s">
        <v>529</v>
      </c>
      <c r="D125" s="15" t="s">
        <v>7</v>
      </c>
    </row>
    <row r="126" spans="1:4">
      <c r="A126" s="15"/>
      <c r="B126" s="15"/>
      <c r="C126" s="15" t="s">
        <v>104</v>
      </c>
      <c r="D126" s="15" t="s">
        <v>7</v>
      </c>
    </row>
    <row r="127" spans="1:4">
      <c r="A127" s="15"/>
      <c r="B127" s="15"/>
      <c r="C127" s="15" t="s">
        <v>530</v>
      </c>
      <c r="D127" s="15" t="s">
        <v>11</v>
      </c>
    </row>
    <row r="128" spans="1:4">
      <c r="A128" s="15"/>
      <c r="B128" s="15"/>
      <c r="C128" s="15" t="s">
        <v>531</v>
      </c>
      <c r="D128" s="15" t="s">
        <v>35</v>
      </c>
    </row>
    <row r="129" spans="1:4">
      <c r="A129" s="15"/>
      <c r="B129" s="15"/>
      <c r="C129" s="15" t="s">
        <v>532</v>
      </c>
      <c r="D129" s="15" t="s">
        <v>28</v>
      </c>
    </row>
    <row r="130" ht="16.35" customHeight="1" spans="1:4">
      <c r="A130" s="18">
        <v>10</v>
      </c>
      <c r="B130" s="18" t="s">
        <v>40</v>
      </c>
      <c r="C130" s="15" t="s">
        <v>49</v>
      </c>
      <c r="D130" s="15" t="s">
        <v>11</v>
      </c>
    </row>
    <row r="131" spans="1:4">
      <c r="A131" s="18"/>
      <c r="B131" s="18"/>
      <c r="C131" s="15" t="s">
        <v>73</v>
      </c>
      <c r="D131" s="15" t="s">
        <v>16</v>
      </c>
    </row>
    <row r="132" spans="1:4">
      <c r="A132" s="18"/>
      <c r="B132" s="18"/>
      <c r="C132" s="15" t="s">
        <v>533</v>
      </c>
      <c r="D132" s="15" t="s">
        <v>23</v>
      </c>
    </row>
    <row r="133" spans="1:4">
      <c r="A133" s="18"/>
      <c r="B133" s="18"/>
      <c r="C133" s="15" t="s">
        <v>534</v>
      </c>
      <c r="D133" s="15" t="s">
        <v>23</v>
      </c>
    </row>
    <row r="134" spans="1:4">
      <c r="A134" s="18"/>
      <c r="B134" s="18"/>
      <c r="C134" s="15" t="s">
        <v>535</v>
      </c>
      <c r="D134" s="15" t="s">
        <v>21</v>
      </c>
    </row>
    <row r="135" spans="1:4">
      <c r="A135" s="18"/>
      <c r="B135" s="18"/>
      <c r="C135" s="15" t="s">
        <v>536</v>
      </c>
      <c r="D135" s="15" t="s">
        <v>7</v>
      </c>
    </row>
    <row r="136" spans="1:4">
      <c r="A136" s="18"/>
      <c r="B136" s="18"/>
      <c r="C136" s="15" t="s">
        <v>537</v>
      </c>
      <c r="D136" s="15" t="s">
        <v>7</v>
      </c>
    </row>
    <row r="137" spans="1:4">
      <c r="A137" s="18"/>
      <c r="B137" s="18"/>
      <c r="C137" s="15" t="s">
        <v>538</v>
      </c>
      <c r="D137" s="15" t="s">
        <v>28</v>
      </c>
    </row>
    <row r="138" spans="1:4">
      <c r="A138" s="18"/>
      <c r="B138" s="18"/>
      <c r="C138" s="15" t="s">
        <v>539</v>
      </c>
      <c r="D138" s="15" t="s">
        <v>28</v>
      </c>
    </row>
    <row r="139" ht="16.35" customHeight="1" spans="1:4">
      <c r="A139" s="15">
        <v>11</v>
      </c>
      <c r="B139" s="18" t="s">
        <v>153</v>
      </c>
      <c r="C139" s="15" t="s">
        <v>540</v>
      </c>
      <c r="D139" s="15" t="s">
        <v>28</v>
      </c>
    </row>
    <row r="140" spans="1:4">
      <c r="A140" s="15"/>
      <c r="B140" s="18"/>
      <c r="C140" s="15" t="s">
        <v>541</v>
      </c>
      <c r="D140" s="15" t="s">
        <v>35</v>
      </c>
    </row>
    <row r="141" spans="1:4">
      <c r="A141" s="15"/>
      <c r="B141" s="18"/>
      <c r="C141" s="15" t="s">
        <v>185</v>
      </c>
      <c r="D141" s="15" t="s">
        <v>28</v>
      </c>
    </row>
    <row r="142" spans="1:4">
      <c r="A142" s="15"/>
      <c r="B142" s="18"/>
      <c r="C142" s="15" t="s">
        <v>542</v>
      </c>
      <c r="D142" s="15" t="s">
        <v>21</v>
      </c>
    </row>
    <row r="143" spans="1:4">
      <c r="A143" s="15"/>
      <c r="B143" s="18"/>
      <c r="C143" s="15" t="s">
        <v>543</v>
      </c>
      <c r="D143" s="15" t="s">
        <v>35</v>
      </c>
    </row>
    <row r="144" spans="1:4">
      <c r="A144" s="15"/>
      <c r="B144" s="18"/>
      <c r="C144" s="15" t="s">
        <v>544</v>
      </c>
      <c r="D144" s="15" t="s">
        <v>7</v>
      </c>
    </row>
    <row r="145" spans="1:4">
      <c r="A145" s="15"/>
      <c r="B145" s="18"/>
      <c r="C145" s="15" t="s">
        <v>169</v>
      </c>
      <c r="D145" s="15" t="s">
        <v>11</v>
      </c>
    </row>
    <row r="146" spans="1:4">
      <c r="A146" s="15"/>
      <c r="B146" s="18"/>
      <c r="C146" s="15" t="s">
        <v>186</v>
      </c>
      <c r="D146" s="15" t="s">
        <v>30</v>
      </c>
    </row>
    <row r="147" spans="1:4">
      <c r="A147" s="15"/>
      <c r="B147" s="18"/>
      <c r="C147" s="15" t="s">
        <v>189</v>
      </c>
      <c r="D147" s="15" t="s">
        <v>30</v>
      </c>
    </row>
    <row r="148" ht="16.35" customHeight="1" spans="1:4">
      <c r="A148" s="15">
        <v>12</v>
      </c>
      <c r="B148" s="18" t="s">
        <v>324</v>
      </c>
      <c r="C148" s="15" t="s">
        <v>545</v>
      </c>
      <c r="D148" s="15" t="s">
        <v>28</v>
      </c>
    </row>
    <row r="149" spans="1:4">
      <c r="A149" s="15"/>
      <c r="B149" s="18"/>
      <c r="C149" s="15" t="s">
        <v>546</v>
      </c>
      <c r="D149" s="15" t="s">
        <v>11</v>
      </c>
    </row>
    <row r="150" spans="1:4">
      <c r="A150" s="15"/>
      <c r="B150" s="18"/>
      <c r="C150" s="15" t="s">
        <v>547</v>
      </c>
      <c r="D150" s="15" t="s">
        <v>7</v>
      </c>
    </row>
    <row r="151" spans="1:4">
      <c r="A151" s="15"/>
      <c r="B151" s="18"/>
      <c r="C151" s="15" t="s">
        <v>548</v>
      </c>
      <c r="D151" s="15" t="s">
        <v>7</v>
      </c>
    </row>
    <row r="152" spans="1:4">
      <c r="A152" s="15"/>
      <c r="B152" s="18"/>
      <c r="C152" s="15" t="s">
        <v>549</v>
      </c>
      <c r="D152" s="15" t="s">
        <v>7</v>
      </c>
    </row>
    <row r="153" spans="1:4">
      <c r="A153" s="15"/>
      <c r="B153" s="18"/>
      <c r="C153" s="15" t="s">
        <v>550</v>
      </c>
      <c r="D153" s="15" t="s">
        <v>7</v>
      </c>
    </row>
    <row r="154" spans="1:4">
      <c r="A154" s="15"/>
      <c r="B154" s="18"/>
      <c r="C154" s="15" t="s">
        <v>551</v>
      </c>
      <c r="D154" s="15" t="s">
        <v>7</v>
      </c>
    </row>
    <row r="155" spans="1:4">
      <c r="A155" s="15"/>
      <c r="B155" s="18"/>
      <c r="C155" s="15" t="s">
        <v>552</v>
      </c>
      <c r="D155" s="15" t="s">
        <v>7</v>
      </c>
    </row>
    <row r="156" spans="1:4">
      <c r="A156" s="15"/>
      <c r="B156" s="18"/>
      <c r="C156" s="15" t="s">
        <v>553</v>
      </c>
      <c r="D156" s="15" t="s">
        <v>7</v>
      </c>
    </row>
    <row r="157" ht="16.35" customHeight="1" spans="1:4">
      <c r="A157" s="15">
        <v>13</v>
      </c>
      <c r="B157" s="18" t="s">
        <v>378</v>
      </c>
      <c r="C157" s="15" t="s">
        <v>383</v>
      </c>
      <c r="D157" s="15" t="s">
        <v>384</v>
      </c>
    </row>
    <row r="158" spans="1:4">
      <c r="A158" s="15"/>
      <c r="B158" s="18"/>
      <c r="C158" s="15" t="s">
        <v>554</v>
      </c>
      <c r="D158" s="15" t="s">
        <v>21</v>
      </c>
    </row>
    <row r="159" spans="1:4">
      <c r="A159" s="15"/>
      <c r="B159" s="18"/>
      <c r="C159" s="15" t="s">
        <v>555</v>
      </c>
      <c r="D159" s="15" t="s">
        <v>21</v>
      </c>
    </row>
    <row r="160" spans="1:4">
      <c r="A160" s="15"/>
      <c r="B160" s="18"/>
      <c r="C160" s="15" t="s">
        <v>556</v>
      </c>
      <c r="D160" s="15" t="s">
        <v>21</v>
      </c>
    </row>
    <row r="161" spans="1:4">
      <c r="A161" s="15"/>
      <c r="B161" s="18"/>
      <c r="C161" s="15" t="s">
        <v>557</v>
      </c>
      <c r="D161" s="15" t="s">
        <v>7</v>
      </c>
    </row>
    <row r="162" spans="1:4">
      <c r="A162" s="15"/>
      <c r="B162" s="18"/>
      <c r="C162" s="15" t="s">
        <v>558</v>
      </c>
      <c r="D162" s="15" t="s">
        <v>21</v>
      </c>
    </row>
    <row r="163" spans="1:4">
      <c r="A163" s="15"/>
      <c r="B163" s="18"/>
      <c r="C163" s="15" t="s">
        <v>559</v>
      </c>
      <c r="D163" s="15" t="s">
        <v>28</v>
      </c>
    </row>
    <row r="164" spans="1:4">
      <c r="A164" s="15"/>
      <c r="B164" s="18"/>
      <c r="C164" s="15" t="s">
        <v>532</v>
      </c>
      <c r="D164" s="15" t="s">
        <v>28</v>
      </c>
    </row>
    <row r="165" ht="16.35" customHeight="1" spans="1:4">
      <c r="A165" s="18">
        <v>14</v>
      </c>
      <c r="B165" s="18" t="s">
        <v>139</v>
      </c>
      <c r="C165" s="15" t="s">
        <v>560</v>
      </c>
      <c r="D165" s="15" t="s">
        <v>11</v>
      </c>
    </row>
    <row r="166" spans="1:4">
      <c r="A166" s="18"/>
      <c r="B166" s="18"/>
      <c r="C166" s="15" t="s">
        <v>561</v>
      </c>
      <c r="D166" s="15" t="s">
        <v>11</v>
      </c>
    </row>
    <row r="167" spans="1:4">
      <c r="A167" s="18"/>
      <c r="B167" s="18"/>
      <c r="C167" s="15" t="s">
        <v>562</v>
      </c>
      <c r="D167" s="15" t="s">
        <v>11</v>
      </c>
    </row>
    <row r="168" spans="1:4">
      <c r="A168" s="18"/>
      <c r="B168" s="18"/>
      <c r="C168" s="15" t="s">
        <v>142</v>
      </c>
      <c r="D168" s="15" t="s">
        <v>23</v>
      </c>
    </row>
    <row r="169" spans="1:4">
      <c r="A169" s="18"/>
      <c r="B169" s="18"/>
      <c r="C169" s="15" t="s">
        <v>563</v>
      </c>
      <c r="D169" s="15" t="s">
        <v>7</v>
      </c>
    </row>
    <row r="170" spans="1:4">
      <c r="A170" s="18"/>
      <c r="B170" s="18"/>
      <c r="C170" s="15" t="s">
        <v>564</v>
      </c>
      <c r="D170" s="15" t="s">
        <v>7</v>
      </c>
    </row>
    <row r="171" spans="1:4">
      <c r="A171" s="18"/>
      <c r="B171" s="18"/>
      <c r="C171" s="15" t="s">
        <v>565</v>
      </c>
      <c r="D171" s="15" t="s">
        <v>30</v>
      </c>
    </row>
    <row r="172" ht="16.35" customHeight="1" spans="1:4">
      <c r="A172" s="15">
        <v>15</v>
      </c>
      <c r="B172" s="15" t="s">
        <v>114</v>
      </c>
      <c r="C172" s="15" t="s">
        <v>566</v>
      </c>
      <c r="D172" s="15" t="s">
        <v>79</v>
      </c>
    </row>
    <row r="173" spans="1:4">
      <c r="A173" s="15"/>
      <c r="B173" s="15"/>
      <c r="C173" s="15" t="s">
        <v>126</v>
      </c>
      <c r="D173" s="15" t="s">
        <v>16</v>
      </c>
    </row>
    <row r="174" spans="1:4">
      <c r="A174" s="15"/>
      <c r="B174" s="15"/>
      <c r="C174" s="15" t="s">
        <v>482</v>
      </c>
      <c r="D174" s="15" t="s">
        <v>21</v>
      </c>
    </row>
    <row r="175" spans="1:4">
      <c r="A175" s="15"/>
      <c r="B175" s="15"/>
      <c r="C175" s="15" t="s">
        <v>567</v>
      </c>
      <c r="D175" s="15" t="s">
        <v>11</v>
      </c>
    </row>
    <row r="176" spans="1:4">
      <c r="A176" s="15"/>
      <c r="B176" s="15"/>
      <c r="C176" s="15" t="s">
        <v>568</v>
      </c>
      <c r="D176" s="15" t="s">
        <v>16</v>
      </c>
    </row>
    <row r="177" spans="1:4">
      <c r="A177" s="15"/>
      <c r="B177" s="15"/>
      <c r="C177" s="15" t="s">
        <v>464</v>
      </c>
      <c r="D177" s="15" t="s">
        <v>16</v>
      </c>
    </row>
    <row r="178" ht="16.35" customHeight="1" spans="1:4">
      <c r="A178" s="16">
        <v>16</v>
      </c>
      <c r="B178" s="16" t="s">
        <v>345</v>
      </c>
      <c r="C178" s="15" t="s">
        <v>569</v>
      </c>
      <c r="D178" s="15" t="s">
        <v>570</v>
      </c>
    </row>
    <row r="179" spans="1:4">
      <c r="A179" s="16"/>
      <c r="B179" s="16"/>
      <c r="C179" s="15" t="s">
        <v>571</v>
      </c>
      <c r="D179" s="15" t="s">
        <v>7</v>
      </c>
    </row>
    <row r="180" spans="1:4">
      <c r="A180" s="16"/>
      <c r="B180" s="16"/>
      <c r="C180" s="15" t="s">
        <v>572</v>
      </c>
      <c r="D180" s="15" t="s">
        <v>7</v>
      </c>
    </row>
    <row r="181" spans="1:4">
      <c r="A181" s="16"/>
      <c r="B181" s="16"/>
      <c r="C181" s="15" t="s">
        <v>186</v>
      </c>
      <c r="D181" s="15" t="s">
        <v>35</v>
      </c>
    </row>
    <row r="182" spans="1:4">
      <c r="A182" s="16"/>
      <c r="B182" s="16"/>
      <c r="C182" s="15" t="s">
        <v>565</v>
      </c>
      <c r="D182" s="15" t="s">
        <v>30</v>
      </c>
    </row>
    <row r="183" spans="1:4">
      <c r="A183" s="16"/>
      <c r="B183" s="16"/>
      <c r="C183" s="15" t="s">
        <v>573</v>
      </c>
      <c r="D183" s="15" t="s">
        <v>62</v>
      </c>
    </row>
    <row r="184" ht="16.35" customHeight="1" spans="1:4">
      <c r="A184" s="15">
        <v>17</v>
      </c>
      <c r="B184" s="18" t="s">
        <v>212</v>
      </c>
      <c r="C184" s="15" t="s">
        <v>574</v>
      </c>
      <c r="D184" s="15" t="s">
        <v>7</v>
      </c>
    </row>
    <row r="185" spans="1:4">
      <c r="A185" s="15"/>
      <c r="B185" s="18"/>
      <c r="C185" s="15" t="s">
        <v>211</v>
      </c>
      <c r="D185" s="15" t="s">
        <v>21</v>
      </c>
    </row>
    <row r="186" spans="1:4">
      <c r="A186" s="15"/>
      <c r="B186" s="18"/>
      <c r="C186" s="15" t="s">
        <v>575</v>
      </c>
      <c r="D186" s="15" t="s">
        <v>21</v>
      </c>
    </row>
    <row r="187" spans="1:4">
      <c r="A187" s="15"/>
      <c r="B187" s="18"/>
      <c r="C187" s="15" t="s">
        <v>576</v>
      </c>
      <c r="D187" s="15" t="s">
        <v>7</v>
      </c>
    </row>
    <row r="188" spans="1:4">
      <c r="A188" s="15"/>
      <c r="B188" s="18"/>
      <c r="C188" s="15" t="s">
        <v>577</v>
      </c>
      <c r="D188" s="15" t="s">
        <v>28</v>
      </c>
    </row>
    <row r="189" ht="16.35" customHeight="1" spans="1:4">
      <c r="A189" s="15">
        <v>18</v>
      </c>
      <c r="B189" s="18" t="s">
        <v>127</v>
      </c>
      <c r="C189" s="15" t="s">
        <v>566</v>
      </c>
      <c r="D189" s="15" t="s">
        <v>79</v>
      </c>
    </row>
    <row r="190" spans="1:4">
      <c r="A190" s="15"/>
      <c r="B190" s="18"/>
      <c r="C190" s="15" t="s">
        <v>578</v>
      </c>
      <c r="D190" s="15" t="s">
        <v>11</v>
      </c>
    </row>
    <row r="191" spans="1:4">
      <c r="A191" s="15"/>
      <c r="B191" s="18"/>
      <c r="C191" s="15" t="s">
        <v>134</v>
      </c>
      <c r="D191" s="15" t="s">
        <v>30</v>
      </c>
    </row>
    <row r="192" spans="1:4">
      <c r="A192" s="15"/>
      <c r="B192" s="18"/>
      <c r="C192" s="15" t="s">
        <v>136</v>
      </c>
      <c r="D192" s="15" t="s">
        <v>30</v>
      </c>
    </row>
    <row r="193" ht="16.35" customHeight="1" spans="1:4">
      <c r="A193" s="18">
        <v>19</v>
      </c>
      <c r="B193" s="18" t="s">
        <v>278</v>
      </c>
      <c r="C193" s="15" t="s">
        <v>579</v>
      </c>
      <c r="D193" s="15" t="s">
        <v>192</v>
      </c>
    </row>
    <row r="194" spans="1:4">
      <c r="A194" s="18"/>
      <c r="B194" s="18"/>
      <c r="C194" s="15" t="s">
        <v>322</v>
      </c>
      <c r="D194" s="15" t="s">
        <v>62</v>
      </c>
    </row>
    <row r="195" spans="1:4">
      <c r="A195" s="18"/>
      <c r="B195" s="18"/>
      <c r="C195" s="15" t="s">
        <v>273</v>
      </c>
      <c r="D195" s="15" t="s">
        <v>16</v>
      </c>
    </row>
    <row r="196" spans="1:4">
      <c r="A196" s="18"/>
      <c r="B196" s="18"/>
      <c r="C196" s="15" t="s">
        <v>106</v>
      </c>
      <c r="D196" s="15" t="s">
        <v>28</v>
      </c>
    </row>
    <row r="197" ht="16.35" customHeight="1" spans="1:4">
      <c r="A197" s="15">
        <v>20</v>
      </c>
      <c r="B197" s="15" t="s">
        <v>337</v>
      </c>
      <c r="C197" s="15" t="s">
        <v>580</v>
      </c>
      <c r="D197" s="15" t="s">
        <v>16</v>
      </c>
    </row>
    <row r="198" spans="1:4">
      <c r="A198" s="15"/>
      <c r="B198" s="15"/>
      <c r="C198" s="15" t="s">
        <v>581</v>
      </c>
      <c r="D198" s="15" t="s">
        <v>21</v>
      </c>
    </row>
    <row r="199" spans="1:4">
      <c r="A199" s="15"/>
      <c r="B199" s="15"/>
      <c r="C199" s="15" t="s">
        <v>582</v>
      </c>
      <c r="D199" s="15" t="s">
        <v>11</v>
      </c>
    </row>
    <row r="200" spans="1:4">
      <c r="A200" s="15"/>
      <c r="B200" s="15"/>
      <c r="C200" s="15" t="s">
        <v>583</v>
      </c>
      <c r="D200" s="15" t="s">
        <v>192</v>
      </c>
    </row>
    <row r="201" ht="16.35" customHeight="1" spans="1:4">
      <c r="A201" s="15">
        <v>21</v>
      </c>
      <c r="B201" s="16" t="s">
        <v>396</v>
      </c>
      <c r="C201" s="15" t="s">
        <v>584</v>
      </c>
      <c r="D201" s="15" t="s">
        <v>192</v>
      </c>
    </row>
    <row r="202" spans="1:4">
      <c r="A202" s="15"/>
      <c r="B202" s="16"/>
      <c r="C202" s="15" t="s">
        <v>581</v>
      </c>
      <c r="D202" s="15" t="s">
        <v>21</v>
      </c>
    </row>
    <row r="203" spans="1:4">
      <c r="A203" s="15"/>
      <c r="B203" s="16"/>
      <c r="C203" s="15" t="s">
        <v>404</v>
      </c>
      <c r="D203" s="15" t="s">
        <v>28</v>
      </c>
    </row>
    <row r="204" spans="1:4">
      <c r="A204" s="15"/>
      <c r="B204" s="16"/>
      <c r="C204" s="15" t="s">
        <v>585</v>
      </c>
      <c r="D204" s="15" t="s">
        <v>35</v>
      </c>
    </row>
    <row r="205" ht="16.35" customHeight="1" spans="1:4">
      <c r="A205" s="15">
        <v>22</v>
      </c>
      <c r="B205" s="15" t="s">
        <v>87</v>
      </c>
      <c r="C205" s="15" t="s">
        <v>581</v>
      </c>
      <c r="D205" s="15" t="s">
        <v>21</v>
      </c>
    </row>
    <row r="206" spans="1:4">
      <c r="A206" s="15"/>
      <c r="B206" s="15"/>
      <c r="C206" s="15" t="s">
        <v>586</v>
      </c>
      <c r="D206" s="15" t="s">
        <v>79</v>
      </c>
    </row>
    <row r="207" spans="1:4">
      <c r="A207" s="15"/>
      <c r="B207" s="15"/>
      <c r="C207" s="15" t="s">
        <v>575</v>
      </c>
      <c r="D207" s="15" t="s">
        <v>21</v>
      </c>
    </row>
    <row r="208" ht="16.35" customHeight="1" spans="1:4">
      <c r="A208" s="15">
        <v>23</v>
      </c>
      <c r="B208" s="15" t="s">
        <v>146</v>
      </c>
      <c r="C208" s="15" t="s">
        <v>533</v>
      </c>
      <c r="D208" s="15" t="s">
        <v>23</v>
      </c>
    </row>
    <row r="209" spans="1:4">
      <c r="A209" s="15"/>
      <c r="B209" s="15"/>
      <c r="C209" s="15" t="s">
        <v>498</v>
      </c>
      <c r="D209" s="15" t="s">
        <v>62</v>
      </c>
    </row>
    <row r="210" spans="1:4">
      <c r="A210" s="15"/>
      <c r="B210" s="15"/>
      <c r="C210" s="15" t="s">
        <v>587</v>
      </c>
      <c r="D210" s="15" t="s">
        <v>7</v>
      </c>
    </row>
    <row r="211" ht="16.35" customHeight="1" spans="1:4">
      <c r="A211" s="15">
        <v>24</v>
      </c>
      <c r="B211" s="15" t="s">
        <v>258</v>
      </c>
      <c r="C211" s="15" t="s">
        <v>273</v>
      </c>
      <c r="D211" s="15" t="s">
        <v>16</v>
      </c>
    </row>
    <row r="212" spans="1:4">
      <c r="A212" s="15"/>
      <c r="B212" s="15"/>
      <c r="C212" s="15" t="s">
        <v>588</v>
      </c>
      <c r="D212" s="15" t="s">
        <v>16</v>
      </c>
    </row>
    <row r="213" spans="1:4">
      <c r="A213" s="15"/>
      <c r="B213" s="15"/>
      <c r="C213" s="15" t="s">
        <v>508</v>
      </c>
      <c r="D213" s="15" t="s">
        <v>16</v>
      </c>
    </row>
    <row r="214" ht="16.35" customHeight="1" spans="1:4">
      <c r="A214" s="18">
        <v>25</v>
      </c>
      <c r="B214" s="18" t="s">
        <v>276</v>
      </c>
      <c r="C214" s="15" t="s">
        <v>589</v>
      </c>
      <c r="D214" s="15" t="s">
        <v>16</v>
      </c>
    </row>
    <row r="215" spans="1:4">
      <c r="A215" s="18"/>
      <c r="B215" s="18"/>
      <c r="C215" s="15" t="s">
        <v>580</v>
      </c>
      <c r="D215" s="15" t="s">
        <v>16</v>
      </c>
    </row>
    <row r="216" spans="1:4">
      <c r="A216" s="18"/>
      <c r="B216" s="18"/>
      <c r="C216" s="15" t="s">
        <v>590</v>
      </c>
      <c r="D216" s="15" t="s">
        <v>16</v>
      </c>
    </row>
    <row r="217" ht="16.35" customHeight="1" spans="1:4">
      <c r="A217" s="15">
        <v>26</v>
      </c>
      <c r="B217" s="18" t="s">
        <v>411</v>
      </c>
      <c r="C217" s="15" t="s">
        <v>414</v>
      </c>
      <c r="D217" s="15" t="s">
        <v>11</v>
      </c>
    </row>
    <row r="218" spans="1:4">
      <c r="A218" s="15"/>
      <c r="B218" s="18"/>
      <c r="C218" s="15" t="s">
        <v>591</v>
      </c>
      <c r="D218" s="15" t="s">
        <v>79</v>
      </c>
    </row>
    <row r="219" spans="1:4">
      <c r="A219" s="15"/>
      <c r="B219" s="18"/>
      <c r="C219" s="15" t="s">
        <v>189</v>
      </c>
      <c r="D219" s="15" t="s">
        <v>30</v>
      </c>
    </row>
    <row r="220" ht="17.65" spans="1:4">
      <c r="A220" s="15">
        <v>27</v>
      </c>
      <c r="B220" s="16" t="s">
        <v>390</v>
      </c>
      <c r="C220" s="15" t="s">
        <v>410</v>
      </c>
      <c r="D220" s="15" t="s">
        <v>11</v>
      </c>
    </row>
    <row r="221" spans="1:4">
      <c r="A221" s="15">
        <v>28</v>
      </c>
      <c r="B221" s="15" t="s">
        <v>407</v>
      </c>
      <c r="C221" s="15" t="s">
        <v>592</v>
      </c>
      <c r="D221" s="15" t="s">
        <v>23</v>
      </c>
    </row>
  </sheetData>
  <mergeCells count="53">
    <mergeCell ref="A1:D1"/>
    <mergeCell ref="A3:A25"/>
    <mergeCell ref="A26:A43"/>
    <mergeCell ref="A44:A59"/>
    <mergeCell ref="A60:A72"/>
    <mergeCell ref="A73:A84"/>
    <mergeCell ref="A85:A96"/>
    <mergeCell ref="A97:A108"/>
    <mergeCell ref="A109:A119"/>
    <mergeCell ref="A120:A129"/>
    <mergeCell ref="A130:A138"/>
    <mergeCell ref="A139:A147"/>
    <mergeCell ref="A148:A156"/>
    <mergeCell ref="A157:A164"/>
    <mergeCell ref="A165:A171"/>
    <mergeCell ref="A172:A177"/>
    <mergeCell ref="A178:A183"/>
    <mergeCell ref="A184:A188"/>
    <mergeCell ref="A189:A192"/>
    <mergeCell ref="A193:A196"/>
    <mergeCell ref="A197:A200"/>
    <mergeCell ref="A201:A204"/>
    <mergeCell ref="A205:A207"/>
    <mergeCell ref="A208:A210"/>
    <mergeCell ref="A211:A213"/>
    <mergeCell ref="A214:A216"/>
    <mergeCell ref="A217:A219"/>
    <mergeCell ref="B3:B25"/>
    <mergeCell ref="B26:B43"/>
    <mergeCell ref="B44:B59"/>
    <mergeCell ref="B60:B72"/>
    <mergeCell ref="B73:B84"/>
    <mergeCell ref="B85:B96"/>
    <mergeCell ref="B97:B108"/>
    <mergeCell ref="B109:B119"/>
    <mergeCell ref="B120:B129"/>
    <mergeCell ref="B130:B138"/>
    <mergeCell ref="B139:B147"/>
    <mergeCell ref="B148:B156"/>
    <mergeCell ref="B157:B164"/>
    <mergeCell ref="B165:B171"/>
    <mergeCell ref="B172:B177"/>
    <mergeCell ref="B178:B183"/>
    <mergeCell ref="B184:B188"/>
    <mergeCell ref="B189:B192"/>
    <mergeCell ref="B193:B196"/>
    <mergeCell ref="B197:B200"/>
    <mergeCell ref="B201:B204"/>
    <mergeCell ref="B205:B207"/>
    <mergeCell ref="B208:B210"/>
    <mergeCell ref="B211:B213"/>
    <mergeCell ref="B214:B216"/>
    <mergeCell ref="B217:B21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9"/>
  <sheetViews>
    <sheetView workbookViewId="0">
      <selection activeCell="C21" sqref="C21"/>
    </sheetView>
  </sheetViews>
  <sheetFormatPr defaultColWidth="8.61061946902655" defaultRowHeight="13.5" outlineLevelCol="3"/>
  <cols>
    <col min="1" max="1" width="17.7433628318584" customWidth="1"/>
    <col min="2" max="2" width="27.3805309734513" customWidth="1"/>
    <col min="3" max="3" width="19.6814159292035" customWidth="1"/>
    <col min="4" max="4" width="17.4513274336283" customWidth="1"/>
  </cols>
  <sheetData>
    <row r="1" ht="21" spans="1:4">
      <c r="A1" s="17" t="s">
        <v>593</v>
      </c>
      <c r="B1" s="17"/>
      <c r="C1" s="17"/>
      <c r="D1" s="17"/>
    </row>
    <row r="2" ht="17.6" spans="1:4">
      <c r="A2" s="14" t="s">
        <v>1</v>
      </c>
      <c r="B2" s="14" t="s">
        <v>443</v>
      </c>
      <c r="C2" s="14" t="s">
        <v>3</v>
      </c>
      <c r="D2" s="14" t="s">
        <v>4</v>
      </c>
    </row>
    <row r="3" ht="15.65" customHeight="1" spans="1:4">
      <c r="A3" s="15">
        <v>1</v>
      </c>
      <c r="B3" s="15" t="s">
        <v>5</v>
      </c>
      <c r="C3" s="15" t="s">
        <v>444</v>
      </c>
      <c r="D3" s="15" t="s">
        <v>79</v>
      </c>
    </row>
    <row r="4" ht="17.6" spans="1:4">
      <c r="A4" s="15"/>
      <c r="B4" s="15"/>
      <c r="C4" s="15" t="s">
        <v>446</v>
      </c>
      <c r="D4" s="15" t="s">
        <v>16</v>
      </c>
    </row>
    <row r="5" ht="17.6" spans="1:4">
      <c r="A5" s="15"/>
      <c r="B5" s="15"/>
      <c r="C5" s="15" t="s">
        <v>19</v>
      </c>
      <c r="D5" s="15" t="s">
        <v>16</v>
      </c>
    </row>
    <row r="6" ht="17.6" spans="1:4">
      <c r="A6" s="15"/>
      <c r="B6" s="15"/>
      <c r="C6" s="15" t="s">
        <v>24</v>
      </c>
      <c r="D6" s="15" t="s">
        <v>23</v>
      </c>
    </row>
    <row r="7" ht="17.6" spans="1:4">
      <c r="A7" s="15"/>
      <c r="B7" s="15"/>
      <c r="C7" s="15" t="s">
        <v>594</v>
      </c>
      <c r="D7" s="15" t="s">
        <v>23</v>
      </c>
    </row>
    <row r="8" ht="17.6" spans="1:4">
      <c r="A8" s="15"/>
      <c r="B8" s="15"/>
      <c r="C8" s="15" t="s">
        <v>37</v>
      </c>
      <c r="D8" s="15" t="s">
        <v>35</v>
      </c>
    </row>
    <row r="9" ht="17.6" spans="1:4">
      <c r="A9" s="15"/>
      <c r="B9" s="15"/>
      <c r="C9" s="15" t="s">
        <v>39</v>
      </c>
      <c r="D9" s="15" t="s">
        <v>35</v>
      </c>
    </row>
    <row r="10" ht="17.6" spans="1:4">
      <c r="A10" s="15"/>
      <c r="B10" s="15"/>
      <c r="C10" s="15" t="s">
        <v>595</v>
      </c>
      <c r="D10" s="15" t="s">
        <v>21</v>
      </c>
    </row>
    <row r="11" ht="17.6" spans="1:4">
      <c r="A11" s="15"/>
      <c r="B11" s="15"/>
      <c r="C11" s="15" t="s">
        <v>27</v>
      </c>
      <c r="D11" s="15" t="s">
        <v>28</v>
      </c>
    </row>
    <row r="12" ht="17.6" spans="1:4">
      <c r="A12" s="15"/>
      <c r="B12" s="15"/>
      <c r="C12" s="15" t="s">
        <v>596</v>
      </c>
      <c r="D12" s="15" t="s">
        <v>11</v>
      </c>
    </row>
    <row r="13" ht="17.6" spans="1:4">
      <c r="A13" s="15"/>
      <c r="B13" s="15"/>
      <c r="C13" s="15" t="s">
        <v>14</v>
      </c>
      <c r="D13" s="15" t="s">
        <v>11</v>
      </c>
    </row>
    <row r="14" ht="17.6" spans="1:4">
      <c r="A14" s="15"/>
      <c r="B14" s="15"/>
      <c r="C14" s="15" t="s">
        <v>597</v>
      </c>
      <c r="D14" s="15" t="s">
        <v>35</v>
      </c>
    </row>
    <row r="15" ht="17.6" spans="1:4">
      <c r="A15" s="15"/>
      <c r="B15" s="15"/>
      <c r="C15" s="15" t="s">
        <v>598</v>
      </c>
      <c r="D15" s="15" t="s">
        <v>35</v>
      </c>
    </row>
    <row r="16" ht="17.6" spans="1:4">
      <c r="A16" s="15"/>
      <c r="B16" s="15"/>
      <c r="C16" s="15" t="s">
        <v>462</v>
      </c>
      <c r="D16" s="15" t="s">
        <v>463</v>
      </c>
    </row>
    <row r="17" ht="17.6" spans="1:4">
      <c r="A17" s="15"/>
      <c r="B17" s="15"/>
      <c r="C17" s="15" t="s">
        <v>464</v>
      </c>
      <c r="D17" s="15" t="s">
        <v>16</v>
      </c>
    </row>
    <row r="18" ht="17.6" spans="1:4">
      <c r="A18" s="15">
        <v>2</v>
      </c>
      <c r="B18" s="15" t="s">
        <v>599</v>
      </c>
      <c r="C18" s="15" t="s">
        <v>351</v>
      </c>
      <c r="D18" s="15" t="s">
        <v>23</v>
      </c>
    </row>
    <row r="19" ht="15.65" customHeight="1" spans="1:4">
      <c r="A19" s="15">
        <v>3</v>
      </c>
      <c r="B19" s="15" t="s">
        <v>40</v>
      </c>
      <c r="C19" s="15" t="s">
        <v>600</v>
      </c>
      <c r="D19" s="15" t="s">
        <v>62</v>
      </c>
    </row>
    <row r="20" ht="17.6" spans="1:4">
      <c r="A20" s="15"/>
      <c r="B20" s="15"/>
      <c r="C20" s="15" t="s">
        <v>601</v>
      </c>
      <c r="D20" s="15" t="s">
        <v>23</v>
      </c>
    </row>
    <row r="21" ht="17.6" spans="1:4">
      <c r="A21" s="15"/>
      <c r="B21" s="15"/>
      <c r="C21" s="15" t="s">
        <v>534</v>
      </c>
      <c r="D21" s="15" t="s">
        <v>23</v>
      </c>
    </row>
    <row r="22" ht="17.6" spans="1:4">
      <c r="A22" s="15"/>
      <c r="B22" s="15"/>
      <c r="C22" s="15" t="s">
        <v>602</v>
      </c>
      <c r="D22" s="15" t="s">
        <v>23</v>
      </c>
    </row>
    <row r="23" ht="17.6" spans="1:4">
      <c r="A23" s="15"/>
      <c r="B23" s="15"/>
      <c r="C23" s="15" t="s">
        <v>603</v>
      </c>
      <c r="D23" s="15" t="s">
        <v>23</v>
      </c>
    </row>
    <row r="24" ht="17.6" spans="1:4">
      <c r="A24" s="15"/>
      <c r="B24" s="15"/>
      <c r="C24" s="15" t="s">
        <v>604</v>
      </c>
      <c r="D24" s="15" t="s">
        <v>23</v>
      </c>
    </row>
    <row r="25" ht="17.6" spans="1:4">
      <c r="A25" s="15"/>
      <c r="B25" s="15"/>
      <c r="C25" s="15" t="s">
        <v>605</v>
      </c>
      <c r="D25" s="15" t="s">
        <v>35</v>
      </c>
    </row>
    <row r="26" ht="17.6" spans="1:4">
      <c r="A26" s="15"/>
      <c r="B26" s="15"/>
      <c r="C26" s="15" t="s">
        <v>606</v>
      </c>
      <c r="D26" s="15" t="s">
        <v>35</v>
      </c>
    </row>
    <row r="27" ht="17.6" spans="1:4">
      <c r="A27" s="15"/>
      <c r="B27" s="15"/>
      <c r="C27" s="15" t="s">
        <v>536</v>
      </c>
      <c r="D27" s="15" t="s">
        <v>7</v>
      </c>
    </row>
    <row r="28" ht="17.6" spans="1:4">
      <c r="A28" s="15"/>
      <c r="B28" s="15"/>
      <c r="C28" s="15" t="s">
        <v>68</v>
      </c>
      <c r="D28" s="15" t="s">
        <v>35</v>
      </c>
    </row>
    <row r="29" ht="17.6" spans="1:4">
      <c r="A29" s="15"/>
      <c r="B29" s="15"/>
      <c r="C29" s="15" t="s">
        <v>82</v>
      </c>
      <c r="D29" s="15" t="s">
        <v>30</v>
      </c>
    </row>
    <row r="30" ht="15.65" customHeight="1" spans="1:4">
      <c r="A30" s="15">
        <v>4</v>
      </c>
      <c r="B30" s="15" t="s">
        <v>87</v>
      </c>
      <c r="C30" s="15" t="s">
        <v>575</v>
      </c>
      <c r="D30" s="15" t="s">
        <v>21</v>
      </c>
    </row>
    <row r="31" ht="17.6" spans="1:4">
      <c r="A31" s="15"/>
      <c r="B31" s="15"/>
      <c r="C31" s="15" t="s">
        <v>607</v>
      </c>
      <c r="D31" s="15" t="s">
        <v>30</v>
      </c>
    </row>
    <row r="32" ht="15.65" customHeight="1" spans="1:4">
      <c r="A32" s="15">
        <v>5</v>
      </c>
      <c r="B32" s="15" t="s">
        <v>96</v>
      </c>
      <c r="C32" s="15" t="s">
        <v>608</v>
      </c>
      <c r="D32" s="15" t="s">
        <v>79</v>
      </c>
    </row>
    <row r="33" ht="17.6" spans="1:4">
      <c r="A33" s="15"/>
      <c r="B33" s="15"/>
      <c r="C33" s="15" t="s">
        <v>609</v>
      </c>
      <c r="D33" s="15" t="s">
        <v>79</v>
      </c>
    </row>
    <row r="34" ht="17.6" spans="1:4">
      <c r="A34" s="15"/>
      <c r="B34" s="15"/>
      <c r="C34" s="15" t="s">
        <v>610</v>
      </c>
      <c r="D34" s="15" t="s">
        <v>611</v>
      </c>
    </row>
    <row r="35" ht="17.6" spans="1:4">
      <c r="A35" s="15"/>
      <c r="B35" s="15"/>
      <c r="C35" s="15" t="s">
        <v>526</v>
      </c>
      <c r="D35" s="15" t="s">
        <v>11</v>
      </c>
    </row>
    <row r="36" ht="17.6" spans="1:4">
      <c r="A36" s="15"/>
      <c r="B36" s="15"/>
      <c r="C36" s="15" t="s">
        <v>612</v>
      </c>
      <c r="D36" s="15" t="s">
        <v>62</v>
      </c>
    </row>
    <row r="37" ht="17.6" spans="1:4">
      <c r="A37" s="15"/>
      <c r="B37" s="15"/>
      <c r="C37" s="15" t="s">
        <v>100</v>
      </c>
      <c r="D37" s="15" t="s">
        <v>62</v>
      </c>
    </row>
    <row r="38" ht="17.6" spans="1:4">
      <c r="A38" s="15"/>
      <c r="B38" s="15"/>
      <c r="C38" s="15" t="s">
        <v>97</v>
      </c>
      <c r="D38" s="15" t="s">
        <v>7</v>
      </c>
    </row>
    <row r="39" ht="17.6" spans="1:4">
      <c r="A39" s="15"/>
      <c r="B39" s="15"/>
      <c r="C39" s="15" t="s">
        <v>613</v>
      </c>
      <c r="D39" s="15" t="s">
        <v>21</v>
      </c>
    </row>
    <row r="40" ht="17.6" spans="1:4">
      <c r="A40" s="15"/>
      <c r="B40" s="15"/>
      <c r="C40" s="15" t="s">
        <v>104</v>
      </c>
      <c r="D40" s="15" t="s">
        <v>614</v>
      </c>
    </row>
    <row r="41" ht="17.6" spans="1:4">
      <c r="A41" s="15"/>
      <c r="B41" s="15"/>
      <c r="C41" s="15" t="s">
        <v>615</v>
      </c>
      <c r="D41" s="15" t="s">
        <v>11</v>
      </c>
    </row>
    <row r="42" ht="17.6" spans="1:4">
      <c r="A42" s="15"/>
      <c r="B42" s="15"/>
      <c r="C42" s="15" t="s">
        <v>616</v>
      </c>
      <c r="D42" s="15" t="s">
        <v>35</v>
      </c>
    </row>
    <row r="43" ht="15.65" customHeight="1" spans="1:4">
      <c r="A43" s="15">
        <v>6</v>
      </c>
      <c r="B43" s="15" t="s">
        <v>114</v>
      </c>
      <c r="C43" s="15" t="s">
        <v>617</v>
      </c>
      <c r="D43" s="15" t="s">
        <v>11</v>
      </c>
    </row>
    <row r="44" ht="17.6" spans="1:4">
      <c r="A44" s="15"/>
      <c r="B44" s="15"/>
      <c r="C44" s="15" t="s">
        <v>124</v>
      </c>
      <c r="D44" s="15" t="s">
        <v>16</v>
      </c>
    </row>
    <row r="45" ht="17.6" spans="1:4">
      <c r="A45" s="15"/>
      <c r="B45" s="15"/>
      <c r="C45" s="15" t="s">
        <v>618</v>
      </c>
      <c r="D45" s="15" t="s">
        <v>79</v>
      </c>
    </row>
    <row r="46" ht="17.6" spans="1:4">
      <c r="A46" s="15"/>
      <c r="B46" s="15"/>
      <c r="C46" s="15" t="s">
        <v>464</v>
      </c>
      <c r="D46" s="15" t="s">
        <v>16</v>
      </c>
    </row>
    <row r="47" ht="15.65" customHeight="1" spans="1:4">
      <c r="A47" s="15">
        <v>7</v>
      </c>
      <c r="B47" s="15" t="s">
        <v>127</v>
      </c>
      <c r="C47" s="15" t="s">
        <v>619</v>
      </c>
      <c r="D47" s="15" t="s">
        <v>7</v>
      </c>
    </row>
    <row r="48" ht="17.6" spans="1:4">
      <c r="A48" s="15"/>
      <c r="B48" s="15"/>
      <c r="C48" s="15" t="s">
        <v>138</v>
      </c>
      <c r="D48" s="15" t="s">
        <v>28</v>
      </c>
    </row>
    <row r="49" ht="17.6" spans="1:4">
      <c r="A49" s="15"/>
      <c r="B49" s="15"/>
      <c r="C49" s="15" t="s">
        <v>620</v>
      </c>
      <c r="D49" s="15" t="s">
        <v>35</v>
      </c>
    </row>
    <row r="50" ht="17.6" spans="1:4">
      <c r="A50" s="15"/>
      <c r="B50" s="15"/>
      <c r="C50" s="15" t="s">
        <v>134</v>
      </c>
      <c r="D50" s="15" t="s">
        <v>30</v>
      </c>
    </row>
    <row r="51" ht="17.6" spans="1:4">
      <c r="A51" s="15"/>
      <c r="B51" s="15"/>
      <c r="C51" s="15" t="s">
        <v>621</v>
      </c>
      <c r="D51" s="15" t="s">
        <v>30</v>
      </c>
    </row>
    <row r="52" ht="17.6" spans="1:4">
      <c r="A52" s="15"/>
      <c r="B52" s="15"/>
      <c r="C52" s="15" t="s">
        <v>136</v>
      </c>
      <c r="D52" s="15" t="s">
        <v>30</v>
      </c>
    </row>
    <row r="53" ht="15.65" customHeight="1" spans="1:4">
      <c r="A53" s="15">
        <v>8</v>
      </c>
      <c r="B53" s="15" t="s">
        <v>139</v>
      </c>
      <c r="C53" s="15" t="s">
        <v>622</v>
      </c>
      <c r="D53" s="15" t="s">
        <v>79</v>
      </c>
    </row>
    <row r="54" ht="17.6" spans="1:4">
      <c r="A54" s="15"/>
      <c r="B54" s="15"/>
      <c r="C54" s="15" t="s">
        <v>142</v>
      </c>
      <c r="D54" s="15" t="s">
        <v>23</v>
      </c>
    </row>
    <row r="55" ht="17.6" spans="1:4">
      <c r="A55" s="15"/>
      <c r="B55" s="15"/>
      <c r="C55" s="15" t="s">
        <v>623</v>
      </c>
      <c r="D55" s="15" t="s">
        <v>23</v>
      </c>
    </row>
    <row r="56" ht="17.6" spans="1:4">
      <c r="A56" s="15"/>
      <c r="B56" s="15"/>
      <c r="C56" s="15" t="s">
        <v>624</v>
      </c>
      <c r="D56" s="15" t="s">
        <v>35</v>
      </c>
    </row>
    <row r="57" ht="17.6" spans="1:4">
      <c r="A57" s="15"/>
      <c r="B57" s="15"/>
      <c r="C57" s="15" t="s">
        <v>613</v>
      </c>
      <c r="D57" s="15" t="s">
        <v>21</v>
      </c>
    </row>
    <row r="58" ht="17.6" spans="1:4">
      <c r="A58" s="15"/>
      <c r="B58" s="15"/>
      <c r="C58" s="15" t="s">
        <v>625</v>
      </c>
      <c r="D58" s="15" t="s">
        <v>626</v>
      </c>
    </row>
    <row r="59" ht="17.6" spans="1:4">
      <c r="A59" s="15"/>
      <c r="B59" s="15"/>
      <c r="C59" s="15" t="s">
        <v>627</v>
      </c>
      <c r="D59" s="15" t="s">
        <v>28</v>
      </c>
    </row>
    <row r="60" ht="15.65" customHeight="1" spans="1:4">
      <c r="A60" s="15">
        <v>9</v>
      </c>
      <c r="B60" s="15" t="s">
        <v>146</v>
      </c>
      <c r="C60" s="15" t="s">
        <v>628</v>
      </c>
      <c r="D60" s="15" t="s">
        <v>23</v>
      </c>
    </row>
    <row r="61" ht="17.6" spans="1:4">
      <c r="A61" s="15"/>
      <c r="B61" s="15"/>
      <c r="C61" s="15" t="s">
        <v>147</v>
      </c>
      <c r="D61" s="15" t="s">
        <v>23</v>
      </c>
    </row>
    <row r="62" ht="17.6" spans="1:4">
      <c r="A62" s="15"/>
      <c r="B62" s="15"/>
      <c r="C62" s="15" t="s">
        <v>148</v>
      </c>
      <c r="D62" s="15" t="s">
        <v>62</v>
      </c>
    </row>
    <row r="63" ht="17.6" spans="1:4">
      <c r="A63" s="15"/>
      <c r="B63" s="15"/>
      <c r="C63" s="15" t="s">
        <v>498</v>
      </c>
      <c r="D63" s="15" t="s">
        <v>62</v>
      </c>
    </row>
    <row r="64" ht="15.65" customHeight="1" spans="1:4">
      <c r="A64" s="15">
        <v>10</v>
      </c>
      <c r="B64" s="15" t="s">
        <v>153</v>
      </c>
      <c r="C64" s="15" t="s">
        <v>190</v>
      </c>
      <c r="D64" s="15" t="s">
        <v>11</v>
      </c>
    </row>
    <row r="65" ht="17.6" spans="1:4">
      <c r="A65" s="15"/>
      <c r="B65" s="15"/>
      <c r="C65" s="15" t="s">
        <v>629</v>
      </c>
      <c r="D65" s="15" t="s">
        <v>11</v>
      </c>
    </row>
    <row r="66" ht="17.6" spans="1:4">
      <c r="A66" s="15"/>
      <c r="B66" s="15"/>
      <c r="C66" s="15" t="s">
        <v>630</v>
      </c>
      <c r="D66" s="15" t="s">
        <v>11</v>
      </c>
    </row>
    <row r="67" ht="17.6" spans="1:4">
      <c r="A67" s="15"/>
      <c r="B67" s="15"/>
      <c r="C67" s="15" t="s">
        <v>631</v>
      </c>
      <c r="D67" s="15" t="s">
        <v>11</v>
      </c>
    </row>
    <row r="68" ht="17.6" spans="1:4">
      <c r="A68" s="15"/>
      <c r="B68" s="15"/>
      <c r="C68" s="15" t="s">
        <v>169</v>
      </c>
      <c r="D68" s="15" t="s">
        <v>11</v>
      </c>
    </row>
    <row r="69" ht="17.6" spans="1:4">
      <c r="A69" s="15"/>
      <c r="B69" s="15"/>
      <c r="C69" s="15" t="s">
        <v>186</v>
      </c>
      <c r="D69" s="15" t="s">
        <v>30</v>
      </c>
    </row>
    <row r="70" ht="17.6" spans="1:4">
      <c r="A70" s="15"/>
      <c r="B70" s="15"/>
      <c r="C70" s="15" t="s">
        <v>188</v>
      </c>
      <c r="D70" s="15" t="s">
        <v>30</v>
      </c>
    </row>
    <row r="71" ht="15.65" customHeight="1" spans="1:4">
      <c r="A71" s="15">
        <v>11</v>
      </c>
      <c r="B71" s="15" t="s">
        <v>193</v>
      </c>
      <c r="C71" s="15" t="s">
        <v>503</v>
      </c>
      <c r="D71" s="15" t="s">
        <v>11</v>
      </c>
    </row>
    <row r="72" ht="17.6" spans="1:4">
      <c r="A72" s="15"/>
      <c r="B72" s="15"/>
      <c r="C72" s="15" t="s">
        <v>632</v>
      </c>
      <c r="D72" s="15" t="s">
        <v>11</v>
      </c>
    </row>
    <row r="73" ht="17.6" spans="1:4">
      <c r="A73" s="15"/>
      <c r="B73" s="15"/>
      <c r="C73" s="15" t="s">
        <v>633</v>
      </c>
      <c r="D73" s="15" t="s">
        <v>634</v>
      </c>
    </row>
    <row r="74" ht="17.6" spans="1:4">
      <c r="A74" s="15"/>
      <c r="B74" s="15"/>
      <c r="C74" s="15" t="s">
        <v>194</v>
      </c>
      <c r="D74" s="15" t="s">
        <v>7</v>
      </c>
    </row>
    <row r="75" ht="17.6" spans="1:4">
      <c r="A75" s="15"/>
      <c r="B75" s="15"/>
      <c r="C75" s="15" t="s">
        <v>635</v>
      </c>
      <c r="D75" s="15" t="s">
        <v>7</v>
      </c>
    </row>
    <row r="76" ht="17.6" spans="1:4">
      <c r="A76" s="15"/>
      <c r="B76" s="15"/>
      <c r="C76" s="15" t="s">
        <v>636</v>
      </c>
      <c r="D76" s="15" t="s">
        <v>16</v>
      </c>
    </row>
    <row r="77" ht="17.6" spans="1:4">
      <c r="A77" s="15"/>
      <c r="B77" s="15"/>
      <c r="C77" s="15" t="s">
        <v>198</v>
      </c>
      <c r="D77" s="15" t="s">
        <v>16</v>
      </c>
    </row>
    <row r="78" ht="17.6" spans="1:4">
      <c r="A78" s="15"/>
      <c r="B78" s="15"/>
      <c r="C78" s="15" t="s">
        <v>625</v>
      </c>
      <c r="D78" s="15" t="s">
        <v>626</v>
      </c>
    </row>
    <row r="79" ht="17.6" spans="1:4">
      <c r="A79" s="15"/>
      <c r="B79" s="15"/>
      <c r="C79" s="15" t="s">
        <v>510</v>
      </c>
      <c r="D79" s="15" t="s">
        <v>11</v>
      </c>
    </row>
    <row r="80" ht="15.65" customHeight="1" spans="1:4">
      <c r="A80" s="15">
        <v>12</v>
      </c>
      <c r="B80" s="15" t="s">
        <v>212</v>
      </c>
      <c r="C80" s="15" t="s">
        <v>220</v>
      </c>
      <c r="D80" s="15" t="s">
        <v>11</v>
      </c>
    </row>
    <row r="81" ht="17.6" spans="1:4">
      <c r="A81" s="15"/>
      <c r="B81" s="15"/>
      <c r="C81" s="15" t="s">
        <v>637</v>
      </c>
      <c r="D81" s="15" t="s">
        <v>62</v>
      </c>
    </row>
    <row r="82" ht="17.6" spans="1:4">
      <c r="A82" s="15"/>
      <c r="B82" s="15"/>
      <c r="C82" s="15" t="s">
        <v>624</v>
      </c>
      <c r="D82" s="15" t="s">
        <v>35</v>
      </c>
    </row>
    <row r="83" ht="17.6" spans="1:4">
      <c r="A83" s="15"/>
      <c r="B83" s="15"/>
      <c r="C83" s="15" t="s">
        <v>224</v>
      </c>
      <c r="D83" s="15" t="s">
        <v>79</v>
      </c>
    </row>
    <row r="84" ht="17.6" spans="1:4">
      <c r="A84" s="15"/>
      <c r="B84" s="15"/>
      <c r="C84" s="15" t="s">
        <v>575</v>
      </c>
      <c r="D84" s="15" t="s">
        <v>21</v>
      </c>
    </row>
    <row r="85" ht="17.6" spans="1:4">
      <c r="A85" s="15"/>
      <c r="B85" s="15"/>
      <c r="C85" s="15" t="s">
        <v>222</v>
      </c>
      <c r="D85" s="15" t="s">
        <v>28</v>
      </c>
    </row>
    <row r="86" ht="15.65" customHeight="1" spans="1:4">
      <c r="A86" s="15">
        <v>13</v>
      </c>
      <c r="B86" s="15" t="s">
        <v>231</v>
      </c>
      <c r="C86" s="15" t="s">
        <v>242</v>
      </c>
      <c r="D86" s="15" t="s">
        <v>23</v>
      </c>
    </row>
    <row r="87" ht="17.6" spans="1:4">
      <c r="A87" s="15"/>
      <c r="B87" s="15"/>
      <c r="C87" s="15" t="s">
        <v>269</v>
      </c>
      <c r="D87" s="15" t="s">
        <v>16</v>
      </c>
    </row>
    <row r="88" ht="17.6" spans="1:4">
      <c r="A88" s="15"/>
      <c r="B88" s="15"/>
      <c r="C88" s="15" t="s">
        <v>638</v>
      </c>
      <c r="D88" s="15" t="s">
        <v>16</v>
      </c>
    </row>
    <row r="89" ht="17.6" spans="1:4">
      <c r="A89" s="15"/>
      <c r="B89" s="15"/>
      <c r="C89" s="15" t="s">
        <v>639</v>
      </c>
      <c r="D89" s="15" t="s">
        <v>21</v>
      </c>
    </row>
    <row r="90" ht="17.6" spans="1:4">
      <c r="A90" s="15"/>
      <c r="B90" s="15"/>
      <c r="C90" s="15" t="s">
        <v>625</v>
      </c>
      <c r="D90" s="15" t="s">
        <v>35</v>
      </c>
    </row>
    <row r="91" ht="17.6" spans="1:4">
      <c r="A91" s="15"/>
      <c r="B91" s="15"/>
      <c r="C91" s="15" t="s">
        <v>501</v>
      </c>
      <c r="D91" s="15" t="s">
        <v>30</v>
      </c>
    </row>
    <row r="92" ht="17.6" spans="1:4">
      <c r="A92" s="15"/>
      <c r="B92" s="15"/>
      <c r="C92" s="15" t="s">
        <v>134</v>
      </c>
      <c r="D92" s="15" t="s">
        <v>30</v>
      </c>
    </row>
    <row r="93" ht="17.6" spans="1:4">
      <c r="A93" s="15"/>
      <c r="B93" s="15"/>
      <c r="C93" s="15" t="s">
        <v>136</v>
      </c>
      <c r="D93" s="15" t="s">
        <v>30</v>
      </c>
    </row>
    <row r="94" ht="15.65" customHeight="1" spans="1:4">
      <c r="A94" s="15">
        <v>14</v>
      </c>
      <c r="B94" s="15" t="s">
        <v>511</v>
      </c>
      <c r="C94" s="15" t="s">
        <v>640</v>
      </c>
      <c r="D94" s="15" t="s">
        <v>11</v>
      </c>
    </row>
    <row r="95" ht="17.6" spans="1:4">
      <c r="A95" s="15"/>
      <c r="B95" s="15"/>
      <c r="C95" s="15" t="s">
        <v>641</v>
      </c>
      <c r="D95" s="15" t="s">
        <v>62</v>
      </c>
    </row>
    <row r="96" ht="17.6" spans="1:4">
      <c r="A96" s="15"/>
      <c r="B96" s="15"/>
      <c r="C96" s="15" t="s">
        <v>642</v>
      </c>
      <c r="D96" s="15" t="s">
        <v>16</v>
      </c>
    </row>
    <row r="97" ht="17.6" spans="1:4">
      <c r="A97" s="15"/>
      <c r="B97" s="15"/>
      <c r="C97" s="15" t="s">
        <v>643</v>
      </c>
      <c r="D97" s="15" t="s">
        <v>28</v>
      </c>
    </row>
    <row r="98" ht="17.6" spans="1:4">
      <c r="A98" s="15"/>
      <c r="B98" s="15"/>
      <c r="C98" s="15" t="s">
        <v>644</v>
      </c>
      <c r="D98" s="15" t="s">
        <v>79</v>
      </c>
    </row>
    <row r="99" ht="17.6" spans="1:4">
      <c r="A99" s="15"/>
      <c r="B99" s="15"/>
      <c r="C99" s="15" t="s">
        <v>645</v>
      </c>
      <c r="D99" s="15" t="s">
        <v>23</v>
      </c>
    </row>
    <row r="100" ht="17.6" spans="1:4">
      <c r="A100" s="15"/>
      <c r="B100" s="15"/>
      <c r="C100" s="15" t="s">
        <v>646</v>
      </c>
      <c r="D100" s="15" t="s">
        <v>79</v>
      </c>
    </row>
    <row r="101" ht="15.65" customHeight="1" spans="1:4">
      <c r="A101" s="15">
        <v>15</v>
      </c>
      <c r="B101" s="15" t="s">
        <v>258</v>
      </c>
      <c r="C101" s="15" t="s">
        <v>647</v>
      </c>
      <c r="D101" s="15" t="s">
        <v>16</v>
      </c>
    </row>
    <row r="102" ht="17.6" spans="1:4">
      <c r="A102" s="15"/>
      <c r="B102" s="15"/>
      <c r="C102" s="15" t="s">
        <v>269</v>
      </c>
      <c r="D102" s="15" t="s">
        <v>16</v>
      </c>
    </row>
    <row r="103" ht="17.6" spans="1:4">
      <c r="A103" s="15"/>
      <c r="B103" s="15"/>
      <c r="C103" s="15" t="s">
        <v>638</v>
      </c>
      <c r="D103" s="15" t="s">
        <v>16</v>
      </c>
    </row>
    <row r="104" ht="17.6" spans="1:4">
      <c r="A104" s="15"/>
      <c r="B104" s="15"/>
      <c r="C104" s="15" t="s">
        <v>648</v>
      </c>
      <c r="D104" s="15" t="s">
        <v>16</v>
      </c>
    </row>
    <row r="105" ht="17.6" spans="1:4">
      <c r="A105" s="15"/>
      <c r="B105" s="15"/>
      <c r="C105" s="15" t="s">
        <v>649</v>
      </c>
      <c r="D105" s="15" t="s">
        <v>16</v>
      </c>
    </row>
    <row r="106" ht="15.65" customHeight="1" spans="1:4">
      <c r="A106" s="15">
        <v>16</v>
      </c>
      <c r="B106" s="15" t="s">
        <v>276</v>
      </c>
      <c r="C106" s="15" t="s">
        <v>589</v>
      </c>
      <c r="D106" s="15" t="s">
        <v>16</v>
      </c>
    </row>
    <row r="107" ht="17.6" spans="1:4">
      <c r="A107" s="15"/>
      <c r="B107" s="15"/>
      <c r="C107" s="15" t="s">
        <v>650</v>
      </c>
      <c r="D107" s="15" t="s">
        <v>16</v>
      </c>
    </row>
    <row r="108" ht="15.65" customHeight="1" spans="1:4">
      <c r="A108" s="15">
        <v>17</v>
      </c>
      <c r="B108" s="15" t="s">
        <v>278</v>
      </c>
      <c r="C108" s="15" t="s">
        <v>322</v>
      </c>
      <c r="D108" s="15" t="s">
        <v>62</v>
      </c>
    </row>
    <row r="109" ht="17.6" spans="1:4">
      <c r="A109" s="15"/>
      <c r="B109" s="15"/>
      <c r="C109" s="15" t="s">
        <v>648</v>
      </c>
      <c r="D109" s="15" t="s">
        <v>16</v>
      </c>
    </row>
    <row r="110" ht="17.6" spans="1:4">
      <c r="A110" s="15"/>
      <c r="B110" s="15"/>
      <c r="C110" s="15" t="s">
        <v>649</v>
      </c>
      <c r="D110" s="15" t="s">
        <v>16</v>
      </c>
    </row>
    <row r="111" ht="15.65" customHeight="1" spans="1:4">
      <c r="A111" s="15">
        <v>18</v>
      </c>
      <c r="B111" s="15" t="s">
        <v>284</v>
      </c>
      <c r="C111" s="15" t="s">
        <v>291</v>
      </c>
      <c r="D111" s="15" t="s">
        <v>11</v>
      </c>
    </row>
    <row r="112" ht="17.6" spans="1:4">
      <c r="A112" s="15"/>
      <c r="B112" s="15"/>
      <c r="C112" s="15" t="s">
        <v>651</v>
      </c>
      <c r="D112" s="15" t="s">
        <v>79</v>
      </c>
    </row>
    <row r="113" ht="17.6" spans="1:4">
      <c r="A113" s="15"/>
      <c r="B113" s="15"/>
      <c r="C113" s="15" t="s">
        <v>652</v>
      </c>
      <c r="D113" s="15" t="s">
        <v>16</v>
      </c>
    </row>
    <row r="114" ht="17.6" spans="1:4">
      <c r="A114" s="15"/>
      <c r="B114" s="15"/>
      <c r="C114" s="15" t="s">
        <v>610</v>
      </c>
      <c r="D114" s="15" t="s">
        <v>653</v>
      </c>
    </row>
    <row r="115" ht="17.6" spans="1:4">
      <c r="A115" s="15"/>
      <c r="B115" s="15"/>
      <c r="C115" s="15" t="s">
        <v>322</v>
      </c>
      <c r="D115" s="15" t="s">
        <v>62</v>
      </c>
    </row>
    <row r="116" ht="17.6" spans="1:4">
      <c r="A116" s="15"/>
      <c r="B116" s="15"/>
      <c r="C116" s="15" t="s">
        <v>654</v>
      </c>
      <c r="D116" s="15" t="s">
        <v>79</v>
      </c>
    </row>
    <row r="117" ht="17.6" spans="1:4">
      <c r="A117" s="15"/>
      <c r="B117" s="15"/>
      <c r="C117" s="15" t="s">
        <v>655</v>
      </c>
      <c r="D117" s="15" t="s">
        <v>21</v>
      </c>
    </row>
    <row r="118" ht="17.6" spans="1:4">
      <c r="A118" s="15"/>
      <c r="B118" s="15"/>
      <c r="C118" s="15" t="s">
        <v>299</v>
      </c>
      <c r="D118" s="15" t="s">
        <v>21</v>
      </c>
    </row>
    <row r="119" ht="17.6" spans="1:4">
      <c r="A119" s="15"/>
      <c r="B119" s="15"/>
      <c r="C119" s="15" t="s">
        <v>656</v>
      </c>
      <c r="D119" s="15" t="s">
        <v>21</v>
      </c>
    </row>
    <row r="120" ht="17.6" spans="1:4">
      <c r="A120" s="15"/>
      <c r="B120" s="15"/>
      <c r="C120" s="15" t="s">
        <v>657</v>
      </c>
      <c r="D120" s="15" t="s">
        <v>35</v>
      </c>
    </row>
    <row r="121" ht="17.6" spans="1:4">
      <c r="A121" s="15"/>
      <c r="B121" s="15"/>
      <c r="C121" s="15" t="s">
        <v>300</v>
      </c>
      <c r="D121" s="15" t="s">
        <v>35</v>
      </c>
    </row>
    <row r="122" ht="17.6" spans="1:4">
      <c r="A122" s="15"/>
      <c r="B122" s="15"/>
      <c r="C122" s="15" t="s">
        <v>309</v>
      </c>
      <c r="D122" s="15" t="s">
        <v>7</v>
      </c>
    </row>
    <row r="123" ht="17.6" spans="1:4">
      <c r="A123" s="15"/>
      <c r="B123" s="15"/>
      <c r="C123" s="15" t="s">
        <v>310</v>
      </c>
      <c r="D123" s="15" t="s">
        <v>7</v>
      </c>
    </row>
    <row r="124" ht="17.6" spans="1:4">
      <c r="A124" s="15"/>
      <c r="B124" s="15"/>
      <c r="C124" s="15" t="s">
        <v>474</v>
      </c>
      <c r="D124" s="15" t="s">
        <v>7</v>
      </c>
    </row>
    <row r="125" ht="17.6" spans="1:4">
      <c r="A125" s="15"/>
      <c r="B125" s="15"/>
      <c r="C125" s="15" t="s">
        <v>186</v>
      </c>
      <c r="D125" s="15" t="s">
        <v>30</v>
      </c>
    </row>
    <row r="126" ht="17.6" spans="1:4">
      <c r="A126" s="15"/>
      <c r="B126" s="15"/>
      <c r="C126" s="15" t="s">
        <v>475</v>
      </c>
      <c r="D126" s="15" t="s">
        <v>30</v>
      </c>
    </row>
    <row r="127" ht="15.65" customHeight="1" spans="1:4">
      <c r="A127" s="15">
        <v>19</v>
      </c>
      <c r="B127" s="15" t="s">
        <v>324</v>
      </c>
      <c r="C127" s="15" t="s">
        <v>642</v>
      </c>
      <c r="D127" s="15" t="s">
        <v>16</v>
      </c>
    </row>
    <row r="128" ht="17.6" spans="1:4">
      <c r="A128" s="15"/>
      <c r="B128" s="15"/>
      <c r="C128" s="15" t="s">
        <v>658</v>
      </c>
      <c r="D128" s="15" t="s">
        <v>16</v>
      </c>
    </row>
    <row r="129" ht="17.6" spans="1:4">
      <c r="A129" s="15"/>
      <c r="B129" s="15"/>
      <c r="C129" s="15" t="s">
        <v>647</v>
      </c>
      <c r="D129" s="15" t="s">
        <v>16</v>
      </c>
    </row>
    <row r="130" ht="17.6" spans="1:4">
      <c r="A130" s="15"/>
      <c r="B130" s="15"/>
      <c r="C130" s="15" t="s">
        <v>659</v>
      </c>
      <c r="D130" s="15" t="s">
        <v>7</v>
      </c>
    </row>
    <row r="131" ht="17.6" spans="1:4">
      <c r="A131" s="15"/>
      <c r="B131" s="15"/>
      <c r="C131" s="15" t="s">
        <v>546</v>
      </c>
      <c r="D131" s="15" t="s">
        <v>11</v>
      </c>
    </row>
    <row r="132" ht="17.6" spans="1:4">
      <c r="A132" s="15"/>
      <c r="B132" s="15"/>
      <c r="C132" s="15" t="s">
        <v>660</v>
      </c>
      <c r="D132" s="15" t="s">
        <v>28</v>
      </c>
    </row>
    <row r="133" ht="15.65" customHeight="1" spans="1:4">
      <c r="A133" s="15">
        <v>20</v>
      </c>
      <c r="B133" s="16" t="s">
        <v>337</v>
      </c>
      <c r="C133" s="15" t="s">
        <v>661</v>
      </c>
      <c r="D133" s="15" t="s">
        <v>62</v>
      </c>
    </row>
    <row r="134" ht="17.6" spans="1:4">
      <c r="A134" s="15"/>
      <c r="B134" s="16"/>
      <c r="C134" s="15" t="s">
        <v>649</v>
      </c>
      <c r="D134" s="15" t="s">
        <v>16</v>
      </c>
    </row>
    <row r="135" ht="17.6" spans="1:4">
      <c r="A135" s="15"/>
      <c r="B135" s="16"/>
      <c r="C135" s="15" t="s">
        <v>662</v>
      </c>
      <c r="D135" s="15" t="s">
        <v>79</v>
      </c>
    </row>
    <row r="136" ht="17.6" spans="1:4">
      <c r="A136" s="15"/>
      <c r="B136" s="16"/>
      <c r="C136" s="15" t="s">
        <v>663</v>
      </c>
      <c r="D136" s="15" t="s">
        <v>21</v>
      </c>
    </row>
    <row r="137" ht="17.6" spans="1:4">
      <c r="A137" s="15"/>
      <c r="B137" s="16"/>
      <c r="C137" s="15" t="s">
        <v>664</v>
      </c>
      <c r="D137" s="15" t="s">
        <v>7</v>
      </c>
    </row>
    <row r="138" ht="17.6" spans="1:4">
      <c r="A138" s="15"/>
      <c r="B138" s="16"/>
      <c r="C138" s="15" t="s">
        <v>636</v>
      </c>
      <c r="D138" s="15" t="s">
        <v>16</v>
      </c>
    </row>
    <row r="139" ht="17.6" spans="1:4">
      <c r="A139" s="15"/>
      <c r="B139" s="16"/>
      <c r="C139" s="15" t="s">
        <v>607</v>
      </c>
      <c r="D139" s="15" t="s">
        <v>30</v>
      </c>
    </row>
    <row r="140" ht="15.65" customHeight="1" spans="1:4">
      <c r="A140" s="15">
        <v>21</v>
      </c>
      <c r="B140" s="15" t="s">
        <v>345</v>
      </c>
      <c r="C140" s="15" t="s">
        <v>610</v>
      </c>
      <c r="D140" s="15" t="s">
        <v>7</v>
      </c>
    </row>
    <row r="141" ht="17.6" spans="1:4">
      <c r="A141" s="15"/>
      <c r="B141" s="15"/>
      <c r="C141" s="15" t="s">
        <v>569</v>
      </c>
      <c r="D141" s="15" t="s">
        <v>570</v>
      </c>
    </row>
    <row r="142" ht="17.6" spans="1:4">
      <c r="A142" s="15"/>
      <c r="B142" s="15"/>
      <c r="C142" s="15" t="s">
        <v>665</v>
      </c>
      <c r="D142" s="15" t="s">
        <v>23</v>
      </c>
    </row>
    <row r="143" ht="17.6" spans="1:4">
      <c r="A143" s="15"/>
      <c r="B143" s="15"/>
      <c r="C143" s="15" t="s">
        <v>624</v>
      </c>
      <c r="D143" s="15" t="s">
        <v>35</v>
      </c>
    </row>
    <row r="144" ht="17.6" spans="1:4">
      <c r="A144" s="15"/>
      <c r="B144" s="15"/>
      <c r="C144" s="15" t="s">
        <v>666</v>
      </c>
      <c r="D144" s="15" t="s">
        <v>35</v>
      </c>
    </row>
    <row r="145" ht="17.6" spans="1:4">
      <c r="A145" s="15"/>
      <c r="B145" s="15"/>
      <c r="C145" s="15" t="s">
        <v>663</v>
      </c>
      <c r="D145" s="15" t="s">
        <v>21</v>
      </c>
    </row>
    <row r="146" ht="17.6" spans="1:4">
      <c r="A146" s="15"/>
      <c r="B146" s="15"/>
      <c r="C146" s="15" t="s">
        <v>667</v>
      </c>
      <c r="D146" s="15" t="s">
        <v>35</v>
      </c>
    </row>
    <row r="147" ht="17.6" spans="1:4">
      <c r="A147" s="15"/>
      <c r="B147" s="15"/>
      <c r="C147" s="15" t="s">
        <v>668</v>
      </c>
      <c r="D147" s="15" t="s">
        <v>7</v>
      </c>
    </row>
    <row r="148" ht="17.6" spans="1:4">
      <c r="A148" s="15"/>
      <c r="B148" s="15"/>
      <c r="C148" s="15" t="s">
        <v>625</v>
      </c>
      <c r="D148" s="15" t="s">
        <v>502</v>
      </c>
    </row>
    <row r="149" ht="17.6" spans="1:4">
      <c r="A149" s="15"/>
      <c r="B149" s="15"/>
      <c r="C149" s="15" t="s">
        <v>607</v>
      </c>
      <c r="D149" s="15" t="s">
        <v>30</v>
      </c>
    </row>
    <row r="150" ht="17.6" spans="1:4">
      <c r="A150" s="15"/>
      <c r="B150" s="15"/>
      <c r="C150" s="15" t="s">
        <v>186</v>
      </c>
      <c r="D150" s="15" t="s">
        <v>35</v>
      </c>
    </row>
    <row r="151" ht="17.6" spans="1:4">
      <c r="A151" s="15"/>
      <c r="B151" s="15"/>
      <c r="C151" s="15" t="s">
        <v>669</v>
      </c>
      <c r="D151" s="15" t="s">
        <v>30</v>
      </c>
    </row>
    <row r="152" ht="15.65" customHeight="1" spans="1:4">
      <c r="A152" s="15">
        <v>22</v>
      </c>
      <c r="B152" s="15" t="s">
        <v>356</v>
      </c>
      <c r="C152" s="15" t="s">
        <v>486</v>
      </c>
      <c r="D152" s="15" t="s">
        <v>384</v>
      </c>
    </row>
    <row r="153" ht="17.6" spans="1:4">
      <c r="A153" s="15"/>
      <c r="B153" s="15"/>
      <c r="C153" s="15" t="s">
        <v>670</v>
      </c>
      <c r="D153" s="15" t="s">
        <v>384</v>
      </c>
    </row>
    <row r="154" ht="17.6" spans="1:4">
      <c r="A154" s="15"/>
      <c r="B154" s="15"/>
      <c r="C154" s="15" t="s">
        <v>478</v>
      </c>
      <c r="D154" s="15" t="s">
        <v>79</v>
      </c>
    </row>
    <row r="155" ht="17.6" spans="1:4">
      <c r="A155" s="15"/>
      <c r="B155" s="15"/>
      <c r="C155" s="15" t="s">
        <v>671</v>
      </c>
      <c r="D155" s="15" t="s">
        <v>11</v>
      </c>
    </row>
    <row r="156" ht="17.6" spans="1:4">
      <c r="A156" s="15"/>
      <c r="B156" s="15"/>
      <c r="C156" s="15" t="s">
        <v>364</v>
      </c>
      <c r="D156" s="15" t="s">
        <v>11</v>
      </c>
    </row>
    <row r="157" ht="17.6" spans="1:4">
      <c r="A157" s="15"/>
      <c r="B157" s="15"/>
      <c r="C157" s="15" t="s">
        <v>672</v>
      </c>
      <c r="D157" s="15" t="s">
        <v>16</v>
      </c>
    </row>
    <row r="158" ht="17.6" spans="1:4">
      <c r="A158" s="15"/>
      <c r="B158" s="15"/>
      <c r="C158" s="15" t="s">
        <v>621</v>
      </c>
      <c r="D158" s="15" t="s">
        <v>30</v>
      </c>
    </row>
    <row r="159" ht="15.65" customHeight="1" spans="1:4">
      <c r="A159" s="15">
        <v>23</v>
      </c>
      <c r="B159" s="15" t="s">
        <v>367</v>
      </c>
      <c r="C159" s="15" t="s">
        <v>665</v>
      </c>
      <c r="D159" s="15" t="s">
        <v>23</v>
      </c>
    </row>
    <row r="160" ht="17.6" spans="1:4">
      <c r="A160" s="15"/>
      <c r="B160" s="15"/>
      <c r="C160" s="15" t="s">
        <v>498</v>
      </c>
      <c r="D160" s="15" t="s">
        <v>62</v>
      </c>
    </row>
    <row r="161" ht="17.6" spans="1:4">
      <c r="A161" s="15"/>
      <c r="B161" s="15"/>
      <c r="C161" s="15" t="s">
        <v>673</v>
      </c>
      <c r="D161" s="15" t="s">
        <v>79</v>
      </c>
    </row>
    <row r="162" ht="17.6" spans="1:4">
      <c r="A162" s="15"/>
      <c r="B162" s="15"/>
      <c r="C162" s="15" t="s">
        <v>138</v>
      </c>
      <c r="D162" s="15" t="s">
        <v>28</v>
      </c>
    </row>
    <row r="163" ht="17.6" spans="1:4">
      <c r="A163" s="15"/>
      <c r="B163" s="15"/>
      <c r="C163" s="15" t="s">
        <v>499</v>
      </c>
      <c r="D163" s="15" t="s">
        <v>79</v>
      </c>
    </row>
    <row r="164" ht="17.6" spans="1:4">
      <c r="A164" s="15"/>
      <c r="B164" s="15"/>
      <c r="C164" s="15" t="s">
        <v>662</v>
      </c>
      <c r="D164" s="15" t="s">
        <v>79</v>
      </c>
    </row>
    <row r="165" ht="17.6" spans="1:4">
      <c r="A165" s="15"/>
      <c r="B165" s="15"/>
      <c r="C165" s="15" t="s">
        <v>501</v>
      </c>
      <c r="D165" s="15" t="s">
        <v>30</v>
      </c>
    </row>
    <row r="166" ht="17.6" spans="1:4">
      <c r="A166" s="15"/>
      <c r="B166" s="15"/>
      <c r="C166" s="15" t="s">
        <v>134</v>
      </c>
      <c r="D166" s="15" t="s">
        <v>30</v>
      </c>
    </row>
    <row r="167" ht="17.6" spans="1:4">
      <c r="A167" s="15"/>
      <c r="B167" s="15"/>
      <c r="C167" s="15" t="s">
        <v>621</v>
      </c>
      <c r="D167" s="15" t="s">
        <v>30</v>
      </c>
    </row>
    <row r="168" ht="17.6" spans="1:4">
      <c r="A168" s="15"/>
      <c r="B168" s="15"/>
      <c r="C168" s="15" t="s">
        <v>136</v>
      </c>
      <c r="D168" s="15" t="s">
        <v>30</v>
      </c>
    </row>
    <row r="169" ht="17.6" spans="1:4">
      <c r="A169" s="15"/>
      <c r="B169" s="15"/>
      <c r="C169" s="15" t="s">
        <v>370</v>
      </c>
      <c r="D169" s="15" t="s">
        <v>11</v>
      </c>
    </row>
    <row r="170" ht="15.65" customHeight="1" spans="1:4">
      <c r="A170" s="15">
        <v>24</v>
      </c>
      <c r="B170" s="15" t="s">
        <v>378</v>
      </c>
      <c r="C170" s="15" t="s">
        <v>382</v>
      </c>
      <c r="D170" s="15" t="s">
        <v>23</v>
      </c>
    </row>
    <row r="171" ht="17.6" spans="1:4">
      <c r="A171" s="15"/>
      <c r="B171" s="15"/>
      <c r="C171" s="15" t="s">
        <v>555</v>
      </c>
      <c r="D171" s="15" t="s">
        <v>21</v>
      </c>
    </row>
    <row r="172" ht="17.6" spans="1:4">
      <c r="A172" s="15"/>
      <c r="B172" s="15"/>
      <c r="C172" s="15" t="s">
        <v>674</v>
      </c>
      <c r="D172" s="15" t="s">
        <v>7</v>
      </c>
    </row>
    <row r="173" ht="17.6" spans="1:4">
      <c r="A173" s="15"/>
      <c r="B173" s="15"/>
      <c r="C173" s="15" t="s">
        <v>68</v>
      </c>
      <c r="D173" s="15" t="s">
        <v>35</v>
      </c>
    </row>
    <row r="174" ht="17.6" spans="1:4">
      <c r="A174" s="15"/>
      <c r="B174" s="15"/>
      <c r="C174" s="15" t="s">
        <v>675</v>
      </c>
      <c r="D174" s="15" t="s">
        <v>30</v>
      </c>
    </row>
    <row r="175" ht="15.65" customHeight="1" spans="1:4">
      <c r="A175" s="15">
        <v>25</v>
      </c>
      <c r="B175" s="15" t="s">
        <v>390</v>
      </c>
      <c r="C175" s="15" t="s">
        <v>676</v>
      </c>
      <c r="D175" s="15" t="s">
        <v>23</v>
      </c>
    </row>
    <row r="176" ht="17.6" spans="1:4">
      <c r="A176" s="15"/>
      <c r="B176" s="15"/>
      <c r="C176" s="15" t="s">
        <v>391</v>
      </c>
      <c r="D176" s="15" t="s">
        <v>23</v>
      </c>
    </row>
    <row r="177" ht="17.6" spans="1:4">
      <c r="A177" s="15"/>
      <c r="B177" s="15"/>
      <c r="C177" s="15" t="s">
        <v>613</v>
      </c>
      <c r="D177" s="15" t="s">
        <v>21</v>
      </c>
    </row>
    <row r="178" ht="15.65" customHeight="1" spans="1:4">
      <c r="A178" s="15">
        <v>26</v>
      </c>
      <c r="B178" s="15" t="s">
        <v>396</v>
      </c>
      <c r="C178" s="15" t="s">
        <v>663</v>
      </c>
      <c r="D178" s="15" t="s">
        <v>21</v>
      </c>
    </row>
    <row r="179" ht="17.6" spans="1:4">
      <c r="A179" s="15"/>
      <c r="B179" s="15"/>
      <c r="C179" s="15" t="s">
        <v>607</v>
      </c>
      <c r="D179" s="15" t="s">
        <v>30</v>
      </c>
    </row>
    <row r="180" ht="15.65" customHeight="1" spans="1:4">
      <c r="A180" s="15">
        <v>27</v>
      </c>
      <c r="B180" s="15" t="s">
        <v>407</v>
      </c>
      <c r="C180" s="15" t="s">
        <v>408</v>
      </c>
      <c r="D180" s="15" t="s">
        <v>192</v>
      </c>
    </row>
    <row r="181" ht="17.6" spans="1:4">
      <c r="A181" s="15"/>
      <c r="B181" s="15"/>
      <c r="C181" s="15" t="s">
        <v>677</v>
      </c>
      <c r="D181" s="15" t="s">
        <v>678</v>
      </c>
    </row>
    <row r="182" ht="17.6" spans="1:4">
      <c r="A182" s="15"/>
      <c r="B182" s="15"/>
      <c r="C182" s="15" t="s">
        <v>679</v>
      </c>
      <c r="D182" s="15" t="s">
        <v>11</v>
      </c>
    </row>
    <row r="183" ht="15.65" customHeight="1" spans="1:4">
      <c r="A183" s="15">
        <v>28</v>
      </c>
      <c r="B183" s="15" t="s">
        <v>411</v>
      </c>
      <c r="C183" s="15" t="s">
        <v>680</v>
      </c>
      <c r="D183" s="15" t="s">
        <v>16</v>
      </c>
    </row>
    <row r="184" ht="17.6" spans="1:4">
      <c r="A184" s="15"/>
      <c r="B184" s="15"/>
      <c r="C184" s="15" t="s">
        <v>188</v>
      </c>
      <c r="D184" s="15" t="s">
        <v>30</v>
      </c>
    </row>
    <row r="185" ht="15.65" customHeight="1" spans="1:4">
      <c r="A185" s="15">
        <v>29</v>
      </c>
      <c r="B185" s="15" t="s">
        <v>421</v>
      </c>
      <c r="C185" s="15" t="s">
        <v>681</v>
      </c>
      <c r="D185" s="15" t="s">
        <v>60</v>
      </c>
    </row>
    <row r="186" ht="17.6" spans="1:4">
      <c r="A186" s="15"/>
      <c r="B186" s="15"/>
      <c r="C186" s="15" t="s">
        <v>682</v>
      </c>
      <c r="D186" s="15" t="s">
        <v>23</v>
      </c>
    </row>
    <row r="187" ht="17.6" spans="1:4">
      <c r="A187" s="15"/>
      <c r="B187" s="15"/>
      <c r="C187" s="15" t="s">
        <v>683</v>
      </c>
      <c r="D187" s="15" t="s">
        <v>62</v>
      </c>
    </row>
    <row r="188" ht="17.6" spans="1:4">
      <c r="A188" s="15"/>
      <c r="B188" s="15"/>
      <c r="C188" s="15" t="s">
        <v>684</v>
      </c>
      <c r="D188" s="15" t="s">
        <v>23</v>
      </c>
    </row>
    <row r="189" ht="17.6" spans="1:4">
      <c r="A189" s="15"/>
      <c r="B189" s="15"/>
      <c r="C189" s="15" t="s">
        <v>685</v>
      </c>
      <c r="D189" s="15" t="s">
        <v>23</v>
      </c>
    </row>
    <row r="190" ht="17.6" spans="1:4">
      <c r="A190" s="15"/>
      <c r="B190" s="15"/>
      <c r="C190" s="15" t="s">
        <v>686</v>
      </c>
      <c r="D190" s="15" t="s">
        <v>23</v>
      </c>
    </row>
    <row r="191" ht="17.6" spans="1:4">
      <c r="A191" s="15"/>
      <c r="B191" s="15"/>
      <c r="C191" s="15" t="s">
        <v>687</v>
      </c>
      <c r="D191" s="15" t="s">
        <v>62</v>
      </c>
    </row>
    <row r="192" ht="17.6" spans="1:4">
      <c r="A192" s="15"/>
      <c r="B192" s="15"/>
      <c r="C192" s="15" t="s">
        <v>481</v>
      </c>
      <c r="D192" s="15" t="s">
        <v>11</v>
      </c>
    </row>
    <row r="193" ht="17.6" spans="1:4">
      <c r="A193" s="15"/>
      <c r="B193" s="15"/>
      <c r="C193" s="15" t="s">
        <v>655</v>
      </c>
      <c r="D193" s="15" t="s">
        <v>21</v>
      </c>
    </row>
    <row r="194" ht="17.6" spans="1:4">
      <c r="A194" s="15"/>
      <c r="B194" s="15"/>
      <c r="C194" s="15" t="s">
        <v>620</v>
      </c>
      <c r="D194" s="15" t="s">
        <v>35</v>
      </c>
    </row>
    <row r="195" ht="17.6" spans="1:4">
      <c r="A195" s="15"/>
      <c r="B195" s="15"/>
      <c r="C195" s="15" t="s">
        <v>68</v>
      </c>
      <c r="D195" s="15" t="s">
        <v>35</v>
      </c>
    </row>
    <row r="196" ht="17.6" spans="1:4">
      <c r="A196" s="15"/>
      <c r="B196" s="15"/>
      <c r="C196" s="15" t="s">
        <v>625</v>
      </c>
      <c r="D196" s="15" t="s">
        <v>35</v>
      </c>
    </row>
    <row r="197" ht="17.6" spans="1:4">
      <c r="A197" s="15"/>
      <c r="B197" s="15"/>
      <c r="C197" s="15" t="s">
        <v>134</v>
      </c>
      <c r="D197" s="15" t="s">
        <v>30</v>
      </c>
    </row>
    <row r="198" ht="17.6" spans="1:4">
      <c r="A198" s="15"/>
      <c r="B198" s="15"/>
      <c r="C198" s="15" t="s">
        <v>621</v>
      </c>
      <c r="D198" s="15" t="s">
        <v>30</v>
      </c>
    </row>
    <row r="199" ht="17.6" spans="1:4">
      <c r="A199" s="15"/>
      <c r="B199" s="15"/>
      <c r="C199" s="15" t="s">
        <v>136</v>
      </c>
      <c r="D199" s="15" t="s">
        <v>30</v>
      </c>
    </row>
  </sheetData>
  <mergeCells count="57">
    <mergeCell ref="A1:D1"/>
    <mergeCell ref="A3:A17"/>
    <mergeCell ref="A19:A29"/>
    <mergeCell ref="A30:A31"/>
    <mergeCell ref="A32:A42"/>
    <mergeCell ref="A43:A46"/>
    <mergeCell ref="A47:A52"/>
    <mergeCell ref="A53:A59"/>
    <mergeCell ref="A60:A63"/>
    <mergeCell ref="A64:A70"/>
    <mergeCell ref="A71:A79"/>
    <mergeCell ref="A80:A85"/>
    <mergeCell ref="A86:A93"/>
    <mergeCell ref="A94:A100"/>
    <mergeCell ref="A101:A105"/>
    <mergeCell ref="A106:A107"/>
    <mergeCell ref="A108:A110"/>
    <mergeCell ref="A111:A126"/>
    <mergeCell ref="A127:A132"/>
    <mergeCell ref="A133:A139"/>
    <mergeCell ref="A140:A151"/>
    <mergeCell ref="A152:A158"/>
    <mergeCell ref="A159:A169"/>
    <mergeCell ref="A170:A174"/>
    <mergeCell ref="A175:A177"/>
    <mergeCell ref="A178:A179"/>
    <mergeCell ref="A180:A182"/>
    <mergeCell ref="A183:A184"/>
    <mergeCell ref="A185:A199"/>
    <mergeCell ref="B3:B17"/>
    <mergeCell ref="B19:B29"/>
    <mergeCell ref="B30:B31"/>
    <mergeCell ref="B32:B42"/>
    <mergeCell ref="B43:B46"/>
    <mergeCell ref="B47:B52"/>
    <mergeCell ref="B53:B59"/>
    <mergeCell ref="B60:B63"/>
    <mergeCell ref="B64:B70"/>
    <mergeCell ref="B71:B79"/>
    <mergeCell ref="B80:B85"/>
    <mergeCell ref="B86:B93"/>
    <mergeCell ref="B94:B100"/>
    <mergeCell ref="B101:B105"/>
    <mergeCell ref="B106:B107"/>
    <mergeCell ref="B108:B110"/>
    <mergeCell ref="B111:B126"/>
    <mergeCell ref="B127:B132"/>
    <mergeCell ref="B133:B139"/>
    <mergeCell ref="B140:B151"/>
    <mergeCell ref="B152:B158"/>
    <mergeCell ref="B159:B169"/>
    <mergeCell ref="B170:B174"/>
    <mergeCell ref="B175:B177"/>
    <mergeCell ref="B178:B179"/>
    <mergeCell ref="B180:B182"/>
    <mergeCell ref="B183:B184"/>
    <mergeCell ref="B185:B19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8"/>
  <sheetViews>
    <sheetView workbookViewId="0">
      <selection activeCell="A1" sqref="A1:D1"/>
    </sheetView>
  </sheetViews>
  <sheetFormatPr defaultColWidth="8.61061946902655" defaultRowHeight="17.6" outlineLevelCol="3"/>
  <cols>
    <col min="1" max="1" width="8.61061946902655" style="13"/>
    <col min="2" max="2" width="27.3805309734513" style="13" customWidth="1"/>
    <col min="3" max="3" width="24.7079646017699" style="13" customWidth="1"/>
    <col min="4" max="4" width="20.2212389380531" style="13" customWidth="1"/>
  </cols>
  <sheetData>
    <row r="1" ht="21" spans="1:4">
      <c r="A1" s="2" t="s">
        <v>688</v>
      </c>
      <c r="B1" s="2"/>
      <c r="C1" s="2"/>
      <c r="D1" s="2"/>
    </row>
    <row r="2" ht="16.5" customHeight="1" spans="1:4">
      <c r="A2" s="14" t="s">
        <v>1</v>
      </c>
      <c r="B2" s="14" t="s">
        <v>2</v>
      </c>
      <c r="C2" s="14" t="s">
        <v>3</v>
      </c>
      <c r="D2" s="14" t="s">
        <v>4</v>
      </c>
    </row>
    <row r="3" spans="1:4">
      <c r="A3" s="15">
        <v>1</v>
      </c>
      <c r="B3" s="15" t="s">
        <v>5</v>
      </c>
      <c r="C3" s="15" t="s">
        <v>444</v>
      </c>
      <c r="D3" s="15" t="s">
        <v>79</v>
      </c>
    </row>
    <row r="4" spans="1:4">
      <c r="A4" s="15"/>
      <c r="B4" s="15"/>
      <c r="C4" s="15" t="s">
        <v>19</v>
      </c>
      <c r="D4" s="15" t="s">
        <v>16</v>
      </c>
    </row>
    <row r="5" spans="1:4">
      <c r="A5" s="15"/>
      <c r="B5" s="15"/>
      <c r="C5" s="15" t="s">
        <v>689</v>
      </c>
      <c r="D5" s="15" t="s">
        <v>21</v>
      </c>
    </row>
    <row r="6" spans="1:4">
      <c r="A6" s="15"/>
      <c r="B6" s="15"/>
      <c r="C6" s="15" t="s">
        <v>595</v>
      </c>
      <c r="D6" s="15" t="s">
        <v>21</v>
      </c>
    </row>
    <row r="7" spans="1:4">
      <c r="A7" s="15"/>
      <c r="B7" s="15"/>
      <c r="C7" s="15" t="s">
        <v>690</v>
      </c>
      <c r="D7" s="15" t="s">
        <v>21</v>
      </c>
    </row>
    <row r="8" spans="1:4">
      <c r="A8" s="15"/>
      <c r="B8" s="15"/>
      <c r="C8" s="15" t="s">
        <v>691</v>
      </c>
      <c r="D8" s="15" t="s">
        <v>28</v>
      </c>
    </row>
    <row r="9" spans="1:4">
      <c r="A9" s="15"/>
      <c r="B9" s="15"/>
      <c r="C9" s="15" t="s">
        <v>692</v>
      </c>
      <c r="D9" s="15" t="s">
        <v>21</v>
      </c>
    </row>
    <row r="10" spans="1:4">
      <c r="A10" s="15"/>
      <c r="B10" s="15"/>
      <c r="C10" s="15" t="s">
        <v>693</v>
      </c>
      <c r="D10" s="15" t="s">
        <v>21</v>
      </c>
    </row>
    <row r="11" spans="1:4">
      <c r="A11" s="15"/>
      <c r="B11" s="15"/>
      <c r="C11" s="15" t="s">
        <v>694</v>
      </c>
      <c r="D11" s="15" t="s">
        <v>7</v>
      </c>
    </row>
    <row r="12" spans="1:4">
      <c r="A12" s="15"/>
      <c r="B12" s="15"/>
      <c r="C12" s="15" t="s">
        <v>458</v>
      </c>
      <c r="D12" s="15" t="s">
        <v>7</v>
      </c>
    </row>
    <row r="13" spans="1:4">
      <c r="A13" s="15"/>
      <c r="B13" s="15"/>
      <c r="C13" s="15" t="s">
        <v>695</v>
      </c>
      <c r="D13" s="15" t="s">
        <v>7</v>
      </c>
    </row>
    <row r="14" spans="1:4">
      <c r="A14" s="15"/>
      <c r="B14" s="15"/>
      <c r="C14" s="15" t="s">
        <v>459</v>
      </c>
      <c r="D14" s="15" t="s">
        <v>7</v>
      </c>
    </row>
    <row r="15" spans="1:4">
      <c r="A15" s="15"/>
      <c r="B15" s="15"/>
      <c r="C15" s="15" t="s">
        <v>696</v>
      </c>
      <c r="D15" s="15" t="s">
        <v>7</v>
      </c>
    </row>
    <row r="16" ht="15.65" customHeight="1" spans="1:4">
      <c r="A16" s="15"/>
      <c r="B16" s="15"/>
      <c r="C16" s="15" t="s">
        <v>697</v>
      </c>
      <c r="D16" s="15" t="s">
        <v>653</v>
      </c>
    </row>
    <row r="17" spans="1:4">
      <c r="A17" s="15">
        <v>2</v>
      </c>
      <c r="B17" s="15" t="s">
        <v>599</v>
      </c>
      <c r="C17" s="15" t="s">
        <v>351</v>
      </c>
      <c r="D17" s="15" t="s">
        <v>23</v>
      </c>
    </row>
    <row r="18" ht="15.65" customHeight="1" spans="1:4">
      <c r="A18" s="15"/>
      <c r="B18" s="15"/>
      <c r="C18" s="15" t="s">
        <v>698</v>
      </c>
      <c r="D18" s="15" t="s">
        <v>7</v>
      </c>
    </row>
    <row r="19" spans="1:4">
      <c r="A19" s="15">
        <v>3</v>
      </c>
      <c r="B19" s="15" t="s">
        <v>40</v>
      </c>
      <c r="C19" s="15" t="s">
        <v>45</v>
      </c>
      <c r="D19" s="15" t="s">
        <v>7</v>
      </c>
    </row>
    <row r="20" spans="1:4">
      <c r="A20" s="15"/>
      <c r="B20" s="15"/>
      <c r="C20" s="15" t="s">
        <v>699</v>
      </c>
      <c r="D20" s="15" t="s">
        <v>7</v>
      </c>
    </row>
    <row r="21" spans="1:4">
      <c r="A21" s="15"/>
      <c r="B21" s="15"/>
      <c r="C21" s="15" t="s">
        <v>700</v>
      </c>
      <c r="D21" s="15" t="s">
        <v>7</v>
      </c>
    </row>
    <row r="22" spans="1:4">
      <c r="A22" s="15"/>
      <c r="B22" s="15"/>
      <c r="C22" s="15" t="s">
        <v>701</v>
      </c>
      <c r="D22" s="15" t="s">
        <v>21</v>
      </c>
    </row>
    <row r="23" spans="1:4">
      <c r="A23" s="15"/>
      <c r="B23" s="15"/>
      <c r="C23" s="15" t="s">
        <v>702</v>
      </c>
      <c r="D23" s="15" t="s">
        <v>16</v>
      </c>
    </row>
    <row r="24" spans="1:4">
      <c r="A24" s="15"/>
      <c r="B24" s="15"/>
      <c r="C24" s="15" t="s">
        <v>703</v>
      </c>
      <c r="D24" s="15" t="s">
        <v>16</v>
      </c>
    </row>
    <row r="25" spans="1:4">
      <c r="A25" s="15"/>
      <c r="B25" s="15"/>
      <c r="C25" s="15" t="s">
        <v>704</v>
      </c>
      <c r="D25" s="15" t="s">
        <v>62</v>
      </c>
    </row>
    <row r="26" spans="1:4">
      <c r="A26" s="15"/>
      <c r="B26" s="15"/>
      <c r="C26" s="15" t="s">
        <v>705</v>
      </c>
      <c r="D26" s="15" t="s">
        <v>62</v>
      </c>
    </row>
    <row r="27" spans="1:4">
      <c r="A27" s="15"/>
      <c r="B27" s="15"/>
      <c r="C27" s="15" t="s">
        <v>706</v>
      </c>
      <c r="D27" s="15" t="s">
        <v>79</v>
      </c>
    </row>
    <row r="28" spans="1:4">
      <c r="A28" s="15"/>
      <c r="B28" s="15"/>
      <c r="C28" s="15" t="s">
        <v>77</v>
      </c>
      <c r="D28" s="15" t="s">
        <v>28</v>
      </c>
    </row>
    <row r="29" spans="1:4">
      <c r="A29" s="15"/>
      <c r="B29" s="15"/>
      <c r="C29" s="15" t="s">
        <v>707</v>
      </c>
      <c r="D29" s="15" t="s">
        <v>79</v>
      </c>
    </row>
    <row r="30" spans="1:4">
      <c r="A30" s="15"/>
      <c r="B30" s="15"/>
      <c r="C30" s="15" t="s">
        <v>708</v>
      </c>
      <c r="D30" s="15" t="s">
        <v>7</v>
      </c>
    </row>
    <row r="31" spans="1:4">
      <c r="A31" s="15"/>
      <c r="B31" s="15"/>
      <c r="C31" s="15" t="s">
        <v>709</v>
      </c>
      <c r="D31" s="15" t="s">
        <v>21</v>
      </c>
    </row>
    <row r="32" spans="1:4">
      <c r="A32" s="15"/>
      <c r="B32" s="15"/>
      <c r="C32" s="15" t="s">
        <v>536</v>
      </c>
      <c r="D32" s="15" t="s">
        <v>7</v>
      </c>
    </row>
    <row r="33" spans="1:4">
      <c r="A33" s="15"/>
      <c r="B33" s="15"/>
      <c r="C33" s="15" t="s">
        <v>710</v>
      </c>
      <c r="D33" s="15" t="s">
        <v>7</v>
      </c>
    </row>
    <row r="34" spans="1:4">
      <c r="A34" s="15"/>
      <c r="B34" s="15"/>
      <c r="C34" s="15" t="s">
        <v>68</v>
      </c>
      <c r="D34" s="15" t="s">
        <v>35</v>
      </c>
    </row>
    <row r="35" ht="15.65" customHeight="1" spans="1:4">
      <c r="A35" s="15"/>
      <c r="B35" s="15"/>
      <c r="C35" s="15" t="s">
        <v>69</v>
      </c>
      <c r="D35" s="15" t="s">
        <v>30</v>
      </c>
    </row>
    <row r="36" spans="1:4">
      <c r="A36" s="15">
        <v>4</v>
      </c>
      <c r="B36" s="15" t="s">
        <v>87</v>
      </c>
      <c r="C36" s="15" t="s">
        <v>711</v>
      </c>
      <c r="D36" s="15" t="s">
        <v>21</v>
      </c>
    </row>
    <row r="37" spans="1:4">
      <c r="A37" s="15"/>
      <c r="B37" s="15"/>
      <c r="C37" s="15" t="s">
        <v>89</v>
      </c>
      <c r="D37" s="15" t="s">
        <v>21</v>
      </c>
    </row>
    <row r="38" spans="1:4">
      <c r="A38" s="15"/>
      <c r="B38" s="15"/>
      <c r="C38" s="15" t="s">
        <v>712</v>
      </c>
      <c r="D38" s="15" t="s">
        <v>79</v>
      </c>
    </row>
    <row r="39" spans="1:4">
      <c r="A39" s="15"/>
      <c r="B39" s="15"/>
      <c r="C39" s="15" t="s">
        <v>713</v>
      </c>
      <c r="D39" s="15" t="s">
        <v>79</v>
      </c>
    </row>
    <row r="40" spans="1:4">
      <c r="A40" s="15"/>
      <c r="B40" s="15"/>
      <c r="C40" s="15" t="s">
        <v>714</v>
      </c>
      <c r="D40" s="15" t="s">
        <v>79</v>
      </c>
    </row>
    <row r="41" ht="15.65" customHeight="1" spans="1:4">
      <c r="A41" s="15"/>
      <c r="B41" s="15"/>
      <c r="C41" s="15" t="s">
        <v>715</v>
      </c>
      <c r="D41" s="15" t="s">
        <v>21</v>
      </c>
    </row>
    <row r="42" spans="1:4">
      <c r="A42" s="15">
        <v>5</v>
      </c>
      <c r="B42" s="15" t="s">
        <v>96</v>
      </c>
      <c r="C42" s="15" t="s">
        <v>716</v>
      </c>
      <c r="D42" s="15" t="s">
        <v>16</v>
      </c>
    </row>
    <row r="43" spans="1:4">
      <c r="A43" s="15"/>
      <c r="B43" s="15"/>
      <c r="C43" s="15" t="s">
        <v>272</v>
      </c>
      <c r="D43" s="15" t="s">
        <v>16</v>
      </c>
    </row>
    <row r="44" spans="1:4">
      <c r="A44" s="15"/>
      <c r="B44" s="15"/>
      <c r="C44" s="15" t="s">
        <v>717</v>
      </c>
      <c r="D44" s="15" t="s">
        <v>21</v>
      </c>
    </row>
    <row r="45" spans="1:4">
      <c r="A45" s="15"/>
      <c r="B45" s="15"/>
      <c r="C45" s="15" t="s">
        <v>718</v>
      </c>
      <c r="D45" s="15" t="s">
        <v>21</v>
      </c>
    </row>
    <row r="46" spans="1:4">
      <c r="A46" s="15"/>
      <c r="B46" s="15"/>
      <c r="C46" s="15" t="s">
        <v>719</v>
      </c>
      <c r="D46" s="15" t="s">
        <v>21</v>
      </c>
    </row>
    <row r="47" spans="1:4">
      <c r="A47" s="15"/>
      <c r="B47" s="15"/>
      <c r="C47" s="15" t="s">
        <v>720</v>
      </c>
      <c r="D47" s="15" t="s">
        <v>21</v>
      </c>
    </row>
    <row r="48" spans="1:4">
      <c r="A48" s="15"/>
      <c r="B48" s="15"/>
      <c r="C48" s="15" t="s">
        <v>721</v>
      </c>
      <c r="D48" s="15" t="s">
        <v>21</v>
      </c>
    </row>
    <row r="49" spans="1:4">
      <c r="A49" s="15"/>
      <c r="B49" s="15"/>
      <c r="C49" s="15" t="s">
        <v>722</v>
      </c>
      <c r="D49" s="15" t="s">
        <v>28</v>
      </c>
    </row>
    <row r="50" spans="1:4">
      <c r="A50" s="15"/>
      <c r="B50" s="15"/>
      <c r="C50" s="15" t="s">
        <v>100</v>
      </c>
      <c r="D50" s="15" t="s">
        <v>62</v>
      </c>
    </row>
    <row r="51" spans="1:4">
      <c r="A51" s="15"/>
      <c r="B51" s="15"/>
      <c r="C51" s="15" t="s">
        <v>723</v>
      </c>
      <c r="D51" s="15" t="s">
        <v>23</v>
      </c>
    </row>
    <row r="52" spans="1:4">
      <c r="A52" s="15"/>
      <c r="B52" s="15"/>
      <c r="C52" s="15" t="s">
        <v>724</v>
      </c>
      <c r="D52" s="15" t="s">
        <v>23</v>
      </c>
    </row>
    <row r="53" spans="1:4">
      <c r="A53" s="15"/>
      <c r="B53" s="15"/>
      <c r="C53" s="15" t="s">
        <v>725</v>
      </c>
      <c r="D53" s="15" t="s">
        <v>23</v>
      </c>
    </row>
    <row r="54" spans="1:4">
      <c r="A54" s="15"/>
      <c r="B54" s="15"/>
      <c r="C54" s="15" t="s">
        <v>528</v>
      </c>
      <c r="D54" s="15" t="s">
        <v>23</v>
      </c>
    </row>
    <row r="55" spans="1:4">
      <c r="A55" s="15"/>
      <c r="B55" s="15"/>
      <c r="C55" s="15" t="s">
        <v>726</v>
      </c>
      <c r="D55" s="15" t="s">
        <v>79</v>
      </c>
    </row>
    <row r="56" spans="1:4">
      <c r="A56" s="15"/>
      <c r="B56" s="15"/>
      <c r="C56" s="15" t="s">
        <v>727</v>
      </c>
      <c r="D56" s="15" t="s">
        <v>79</v>
      </c>
    </row>
    <row r="57" spans="1:4">
      <c r="A57" s="15"/>
      <c r="B57" s="15"/>
      <c r="C57" s="15" t="s">
        <v>728</v>
      </c>
      <c r="D57" s="15" t="s">
        <v>79</v>
      </c>
    </row>
    <row r="58" spans="1:4">
      <c r="A58" s="15"/>
      <c r="B58" s="15"/>
      <c r="C58" s="15" t="s">
        <v>97</v>
      </c>
      <c r="D58" s="15" t="s">
        <v>7</v>
      </c>
    </row>
    <row r="59" spans="1:4">
      <c r="A59" s="15"/>
      <c r="B59" s="15"/>
      <c r="C59" s="15" t="s">
        <v>697</v>
      </c>
      <c r="D59" s="15" t="s">
        <v>653</v>
      </c>
    </row>
    <row r="60" spans="1:4">
      <c r="A60" s="15"/>
      <c r="B60" s="15"/>
      <c r="C60" s="15" t="s">
        <v>529</v>
      </c>
      <c r="D60" s="15" t="s">
        <v>7</v>
      </c>
    </row>
    <row r="61" spans="1:4">
      <c r="A61" s="15"/>
      <c r="B61" s="15"/>
      <c r="C61" s="15" t="s">
        <v>729</v>
      </c>
      <c r="D61" s="15" t="s">
        <v>7</v>
      </c>
    </row>
    <row r="62" spans="1:4">
      <c r="A62" s="15"/>
      <c r="B62" s="15"/>
      <c r="C62" s="15" t="s">
        <v>104</v>
      </c>
      <c r="D62" s="15" t="s">
        <v>653</v>
      </c>
    </row>
    <row r="63" ht="17.65" spans="1:4">
      <c r="A63" s="15"/>
      <c r="B63" s="15"/>
      <c r="C63" s="15" t="s">
        <v>615</v>
      </c>
      <c r="D63" s="16" t="s">
        <v>11</v>
      </c>
    </row>
    <row r="64" ht="15.65" customHeight="1" spans="1:4">
      <c r="A64" s="15"/>
      <c r="B64" s="15"/>
      <c r="C64" s="15" t="s">
        <v>530</v>
      </c>
      <c r="D64" s="16" t="s">
        <v>11</v>
      </c>
    </row>
    <row r="65" spans="1:4">
      <c r="A65" s="15">
        <v>6</v>
      </c>
      <c r="B65" s="15" t="s">
        <v>114</v>
      </c>
      <c r="C65" s="15" t="s">
        <v>730</v>
      </c>
      <c r="D65" s="15" t="s">
        <v>192</v>
      </c>
    </row>
    <row r="66" spans="1:4">
      <c r="A66" s="15"/>
      <c r="B66" s="15"/>
      <c r="C66" s="15" t="s">
        <v>731</v>
      </c>
      <c r="D66" s="15" t="s">
        <v>21</v>
      </c>
    </row>
    <row r="67" spans="1:4">
      <c r="A67" s="15"/>
      <c r="B67" s="15"/>
      <c r="C67" s="15" t="s">
        <v>732</v>
      </c>
      <c r="D67" s="15" t="s">
        <v>21</v>
      </c>
    </row>
    <row r="68" spans="1:4">
      <c r="A68" s="15"/>
      <c r="B68" s="15"/>
      <c r="C68" s="15" t="s">
        <v>733</v>
      </c>
      <c r="D68" s="15" t="s">
        <v>28</v>
      </c>
    </row>
    <row r="69" spans="1:4">
      <c r="A69" s="15"/>
      <c r="B69" s="15"/>
      <c r="C69" s="15" t="s">
        <v>115</v>
      </c>
      <c r="D69" s="15" t="s">
        <v>79</v>
      </c>
    </row>
    <row r="70" spans="1:4">
      <c r="A70" s="15"/>
      <c r="B70" s="15"/>
      <c r="C70" s="15" t="s">
        <v>618</v>
      </c>
      <c r="D70" s="15" t="s">
        <v>79</v>
      </c>
    </row>
    <row r="71" spans="1:4">
      <c r="A71" s="15"/>
      <c r="B71" s="15"/>
      <c r="C71" s="15" t="s">
        <v>734</v>
      </c>
      <c r="D71" s="15" t="s">
        <v>79</v>
      </c>
    </row>
    <row r="72" spans="1:4">
      <c r="A72" s="15"/>
      <c r="B72" s="15"/>
      <c r="C72" s="15" t="s">
        <v>482</v>
      </c>
      <c r="D72" s="15" t="s">
        <v>21</v>
      </c>
    </row>
    <row r="73" spans="1:4">
      <c r="A73" s="15"/>
      <c r="B73" s="15"/>
      <c r="C73" s="15" t="s">
        <v>735</v>
      </c>
      <c r="D73" s="15" t="s">
        <v>7</v>
      </c>
    </row>
    <row r="74" spans="1:4">
      <c r="A74" s="15"/>
      <c r="B74" s="15"/>
      <c r="C74" s="15" t="s">
        <v>736</v>
      </c>
      <c r="D74" s="15" t="s">
        <v>7</v>
      </c>
    </row>
    <row r="75" ht="15.65" customHeight="1" spans="1:4">
      <c r="A75" s="15"/>
      <c r="B75" s="15"/>
      <c r="C75" s="15" t="s">
        <v>122</v>
      </c>
      <c r="D75" s="15" t="s">
        <v>30</v>
      </c>
    </row>
    <row r="76" spans="1:4">
      <c r="A76" s="15">
        <v>7</v>
      </c>
      <c r="B76" s="15" t="s">
        <v>127</v>
      </c>
      <c r="C76" s="15" t="s">
        <v>737</v>
      </c>
      <c r="D76" s="15" t="s">
        <v>28</v>
      </c>
    </row>
    <row r="77" spans="1:4">
      <c r="A77" s="15"/>
      <c r="B77" s="15"/>
      <c r="C77" s="15" t="s">
        <v>129</v>
      </c>
      <c r="D77" s="15" t="s">
        <v>21</v>
      </c>
    </row>
    <row r="78" spans="1:4">
      <c r="A78" s="15"/>
      <c r="B78" s="15"/>
      <c r="C78" s="15" t="s">
        <v>701</v>
      </c>
      <c r="D78" s="15" t="s">
        <v>21</v>
      </c>
    </row>
    <row r="79" spans="1:4">
      <c r="A79" s="15"/>
      <c r="B79" s="15"/>
      <c r="C79" s="15" t="s">
        <v>704</v>
      </c>
      <c r="D79" s="15" t="s">
        <v>62</v>
      </c>
    </row>
    <row r="80" ht="15.65" customHeight="1" spans="1:4">
      <c r="A80" s="15"/>
      <c r="B80" s="15"/>
      <c r="C80" s="15" t="s">
        <v>738</v>
      </c>
      <c r="D80" s="15" t="s">
        <v>192</v>
      </c>
    </row>
    <row r="81" spans="1:4">
      <c r="A81" s="15">
        <v>8</v>
      </c>
      <c r="B81" s="15" t="s">
        <v>139</v>
      </c>
      <c r="C81" s="15" t="s">
        <v>141</v>
      </c>
      <c r="D81" s="15" t="s">
        <v>23</v>
      </c>
    </row>
    <row r="82" spans="1:4">
      <c r="A82" s="15"/>
      <c r="B82" s="15"/>
      <c r="C82" s="15" t="s">
        <v>739</v>
      </c>
      <c r="D82" s="15" t="s">
        <v>62</v>
      </c>
    </row>
    <row r="83" spans="1:4">
      <c r="A83" s="15"/>
      <c r="B83" s="15"/>
      <c r="C83" s="15" t="s">
        <v>732</v>
      </c>
      <c r="D83" s="15" t="s">
        <v>21</v>
      </c>
    </row>
    <row r="84" spans="1:4">
      <c r="A84" s="15"/>
      <c r="B84" s="15"/>
      <c r="C84" s="15" t="s">
        <v>740</v>
      </c>
      <c r="D84" s="15" t="s">
        <v>21</v>
      </c>
    </row>
    <row r="85" spans="1:4">
      <c r="A85" s="15"/>
      <c r="B85" s="15"/>
      <c r="C85" s="15" t="s">
        <v>717</v>
      </c>
      <c r="D85" s="15" t="s">
        <v>21</v>
      </c>
    </row>
    <row r="86" spans="1:4">
      <c r="A86" s="15"/>
      <c r="B86" s="15"/>
      <c r="C86" s="15" t="s">
        <v>129</v>
      </c>
      <c r="D86" s="15" t="s">
        <v>21</v>
      </c>
    </row>
    <row r="87" spans="1:4">
      <c r="A87" s="15"/>
      <c r="B87" s="15"/>
      <c r="C87" s="15" t="s">
        <v>721</v>
      </c>
      <c r="D87" s="15" t="s">
        <v>21</v>
      </c>
    </row>
    <row r="88" spans="1:4">
      <c r="A88" s="15"/>
      <c r="B88" s="15"/>
      <c r="C88" s="15" t="s">
        <v>741</v>
      </c>
      <c r="D88" s="15" t="s">
        <v>21</v>
      </c>
    </row>
    <row r="89" spans="1:4">
      <c r="A89" s="15"/>
      <c r="B89" s="15"/>
      <c r="C89" s="15" t="s">
        <v>742</v>
      </c>
      <c r="D89" s="15" t="s">
        <v>21</v>
      </c>
    </row>
    <row r="90" spans="1:4">
      <c r="A90" s="15"/>
      <c r="B90" s="15"/>
      <c r="C90" s="15" t="s">
        <v>743</v>
      </c>
      <c r="D90" s="15" t="s">
        <v>79</v>
      </c>
    </row>
    <row r="91" spans="1:4">
      <c r="A91" s="15"/>
      <c r="B91" s="15"/>
      <c r="C91" s="15" t="s">
        <v>736</v>
      </c>
      <c r="D91" s="15" t="s">
        <v>7</v>
      </c>
    </row>
    <row r="92" spans="1:4">
      <c r="A92" s="15"/>
      <c r="B92" s="15"/>
      <c r="C92" s="15" t="s">
        <v>744</v>
      </c>
      <c r="D92" s="15" t="s">
        <v>7</v>
      </c>
    </row>
    <row r="93" spans="1:4">
      <c r="A93" s="15"/>
      <c r="B93" s="15"/>
      <c r="C93" s="15" t="s">
        <v>745</v>
      </c>
      <c r="D93" s="15" t="s">
        <v>7</v>
      </c>
    </row>
    <row r="94" spans="1:4">
      <c r="A94" s="15"/>
      <c r="B94" s="15"/>
      <c r="C94" s="15" t="s">
        <v>144</v>
      </c>
      <c r="D94" s="15" t="s">
        <v>30</v>
      </c>
    </row>
    <row r="95" ht="15.65" customHeight="1" spans="1:4">
      <c r="A95" s="15"/>
      <c r="B95" s="15"/>
      <c r="C95" s="15" t="s">
        <v>122</v>
      </c>
      <c r="D95" s="15" t="s">
        <v>30</v>
      </c>
    </row>
    <row r="96" spans="1:4">
      <c r="A96" s="15">
        <v>9</v>
      </c>
      <c r="B96" s="15" t="s">
        <v>146</v>
      </c>
      <c r="C96" s="15" t="s">
        <v>151</v>
      </c>
      <c r="D96" s="15" t="s">
        <v>28</v>
      </c>
    </row>
    <row r="97" ht="15.65" customHeight="1" spans="1:4">
      <c r="A97" s="15"/>
      <c r="B97" s="15"/>
      <c r="C97" s="15" t="s">
        <v>746</v>
      </c>
      <c r="D97" s="15" t="s">
        <v>7</v>
      </c>
    </row>
    <row r="98" spans="1:4">
      <c r="A98" s="15">
        <v>10</v>
      </c>
      <c r="B98" s="15" t="s">
        <v>153</v>
      </c>
      <c r="C98" s="15" t="s">
        <v>190</v>
      </c>
      <c r="D98" s="15" t="s">
        <v>11</v>
      </c>
    </row>
    <row r="99" spans="1:4">
      <c r="A99" s="15"/>
      <c r="B99" s="15"/>
      <c r="C99" s="15" t="s">
        <v>157</v>
      </c>
      <c r="D99" s="15" t="s">
        <v>79</v>
      </c>
    </row>
    <row r="100" spans="1:4">
      <c r="A100" s="15"/>
      <c r="B100" s="15"/>
      <c r="C100" s="15" t="s">
        <v>747</v>
      </c>
      <c r="D100" s="15" t="s">
        <v>23</v>
      </c>
    </row>
    <row r="101" spans="1:4">
      <c r="A101" s="15"/>
      <c r="B101" s="15"/>
      <c r="C101" s="15" t="s">
        <v>748</v>
      </c>
      <c r="D101" s="15" t="s">
        <v>21</v>
      </c>
    </row>
    <row r="102" spans="1:4">
      <c r="A102" s="15"/>
      <c r="B102" s="15"/>
      <c r="C102" s="15" t="s">
        <v>749</v>
      </c>
      <c r="D102" s="15" t="s">
        <v>21</v>
      </c>
    </row>
    <row r="103" spans="1:4">
      <c r="A103" s="15"/>
      <c r="B103" s="15"/>
      <c r="C103" s="15" t="s">
        <v>750</v>
      </c>
      <c r="D103" s="15" t="s">
        <v>21</v>
      </c>
    </row>
    <row r="104" spans="1:4">
      <c r="A104" s="15"/>
      <c r="B104" s="15"/>
      <c r="C104" s="15" t="s">
        <v>160</v>
      </c>
      <c r="D104" s="15" t="s">
        <v>21</v>
      </c>
    </row>
    <row r="105" spans="1:4">
      <c r="A105" s="15"/>
      <c r="B105" s="15"/>
      <c r="C105" s="15" t="s">
        <v>751</v>
      </c>
      <c r="D105" s="15" t="s">
        <v>62</v>
      </c>
    </row>
    <row r="106" spans="1:4">
      <c r="A106" s="15"/>
      <c r="B106" s="15"/>
      <c r="C106" s="15" t="s">
        <v>752</v>
      </c>
      <c r="D106" s="15" t="s">
        <v>79</v>
      </c>
    </row>
    <row r="107" spans="1:4">
      <c r="A107" s="15"/>
      <c r="B107" s="15"/>
      <c r="C107" s="15" t="s">
        <v>753</v>
      </c>
      <c r="D107" s="15" t="s">
        <v>79</v>
      </c>
    </row>
    <row r="108" spans="1:4">
      <c r="A108" s="15"/>
      <c r="B108" s="15"/>
      <c r="C108" s="15" t="s">
        <v>185</v>
      </c>
      <c r="D108" s="15" t="s">
        <v>28</v>
      </c>
    </row>
    <row r="109" spans="1:4">
      <c r="A109" s="15"/>
      <c r="B109" s="15"/>
      <c r="C109" s="15" t="s">
        <v>754</v>
      </c>
      <c r="D109" s="15" t="s">
        <v>7</v>
      </c>
    </row>
    <row r="110" spans="1:4">
      <c r="A110" s="15"/>
      <c r="B110" s="15"/>
      <c r="C110" s="15" t="s">
        <v>183</v>
      </c>
      <c r="D110" s="15" t="s">
        <v>7</v>
      </c>
    </row>
    <row r="111" ht="15.65" customHeight="1" spans="1:4">
      <c r="A111" s="15"/>
      <c r="B111" s="15"/>
      <c r="C111" s="15" t="s">
        <v>544</v>
      </c>
      <c r="D111" s="15" t="s">
        <v>7</v>
      </c>
    </row>
    <row r="112" spans="1:4">
      <c r="A112" s="15">
        <v>11</v>
      </c>
      <c r="B112" s="15" t="s">
        <v>193</v>
      </c>
      <c r="C112" s="15" t="s">
        <v>755</v>
      </c>
      <c r="D112" s="15" t="s">
        <v>7</v>
      </c>
    </row>
    <row r="113" spans="1:4">
      <c r="A113" s="15"/>
      <c r="B113" s="15"/>
      <c r="C113" s="15" t="s">
        <v>756</v>
      </c>
      <c r="D113" s="15" t="s">
        <v>30</v>
      </c>
    </row>
    <row r="114" spans="1:4">
      <c r="A114" s="15"/>
      <c r="B114" s="15"/>
      <c r="C114" s="15" t="s">
        <v>757</v>
      </c>
      <c r="D114" s="15" t="s">
        <v>35</v>
      </c>
    </row>
    <row r="115" spans="1:4">
      <c r="A115" s="15"/>
      <c r="B115" s="15"/>
      <c r="C115" s="15" t="s">
        <v>207</v>
      </c>
      <c r="D115" s="15" t="s">
        <v>28</v>
      </c>
    </row>
    <row r="116" spans="1:4">
      <c r="A116" s="15"/>
      <c r="B116" s="15"/>
      <c r="C116" s="15" t="s">
        <v>208</v>
      </c>
      <c r="D116" s="15" t="s">
        <v>28</v>
      </c>
    </row>
    <row r="117" spans="1:4">
      <c r="A117" s="15"/>
      <c r="B117" s="15"/>
      <c r="C117" s="15" t="s">
        <v>758</v>
      </c>
      <c r="D117" s="15" t="s">
        <v>7</v>
      </c>
    </row>
    <row r="118" spans="1:4">
      <c r="A118" s="15"/>
      <c r="B118" s="15"/>
      <c r="C118" s="15" t="s">
        <v>759</v>
      </c>
      <c r="D118" s="15" t="s">
        <v>16</v>
      </c>
    </row>
    <row r="119" ht="15.65" customHeight="1" spans="1:4">
      <c r="A119" s="15"/>
      <c r="B119" s="15"/>
      <c r="C119" s="15" t="s">
        <v>760</v>
      </c>
      <c r="D119" s="15" t="s">
        <v>21</v>
      </c>
    </row>
    <row r="120" spans="1:4">
      <c r="A120" s="15">
        <v>12</v>
      </c>
      <c r="B120" s="15" t="s">
        <v>212</v>
      </c>
      <c r="C120" s="15" t="s">
        <v>761</v>
      </c>
      <c r="D120" s="15" t="s">
        <v>192</v>
      </c>
    </row>
    <row r="121" spans="1:4">
      <c r="A121" s="15"/>
      <c r="B121" s="15"/>
      <c r="C121" s="15" t="s">
        <v>762</v>
      </c>
      <c r="D121" s="15" t="s">
        <v>192</v>
      </c>
    </row>
    <row r="122" spans="1:4">
      <c r="A122" s="15"/>
      <c r="B122" s="15"/>
      <c r="C122" s="15" t="s">
        <v>763</v>
      </c>
      <c r="D122" s="15" t="s">
        <v>192</v>
      </c>
    </row>
    <row r="123" spans="1:4">
      <c r="A123" s="15"/>
      <c r="B123" s="15"/>
      <c r="C123" s="15" t="s">
        <v>740</v>
      </c>
      <c r="D123" s="15" t="s">
        <v>21</v>
      </c>
    </row>
    <row r="124" spans="1:4">
      <c r="A124" s="15"/>
      <c r="B124" s="15"/>
      <c r="C124" s="15" t="s">
        <v>764</v>
      </c>
      <c r="D124" s="15" t="s">
        <v>21</v>
      </c>
    </row>
    <row r="125" spans="1:4">
      <c r="A125" s="15"/>
      <c r="B125" s="15"/>
      <c r="C125" s="15" t="s">
        <v>742</v>
      </c>
      <c r="D125" s="15" t="s">
        <v>21</v>
      </c>
    </row>
    <row r="126" spans="1:4">
      <c r="A126" s="15"/>
      <c r="B126" s="15"/>
      <c r="C126" s="15" t="s">
        <v>765</v>
      </c>
      <c r="D126" s="15" t="s">
        <v>79</v>
      </c>
    </row>
    <row r="127" spans="1:4">
      <c r="A127" s="15"/>
      <c r="B127" s="15"/>
      <c r="C127" s="15" t="s">
        <v>715</v>
      </c>
      <c r="D127" s="15" t="s">
        <v>21</v>
      </c>
    </row>
    <row r="128" spans="1:4">
      <c r="A128" s="15"/>
      <c r="B128" s="15"/>
      <c r="C128" s="15" t="s">
        <v>766</v>
      </c>
      <c r="D128" s="15" t="s">
        <v>7</v>
      </c>
    </row>
    <row r="129" spans="1:4">
      <c r="A129" s="15"/>
      <c r="B129" s="15"/>
      <c r="C129" s="15" t="s">
        <v>767</v>
      </c>
      <c r="D129" s="15" t="s">
        <v>7</v>
      </c>
    </row>
    <row r="130" spans="1:4">
      <c r="A130" s="15"/>
      <c r="B130" s="15"/>
      <c r="C130" s="15" t="s">
        <v>768</v>
      </c>
      <c r="D130" s="15" t="s">
        <v>7</v>
      </c>
    </row>
    <row r="131" spans="1:4">
      <c r="A131" s="15"/>
      <c r="B131" s="15"/>
      <c r="C131" s="15" t="s">
        <v>576</v>
      </c>
      <c r="D131" s="15" t="s">
        <v>7</v>
      </c>
    </row>
    <row r="132" spans="1:4">
      <c r="A132" s="15"/>
      <c r="B132" s="15"/>
      <c r="C132" s="15" t="s">
        <v>223</v>
      </c>
      <c r="D132" s="15" t="s">
        <v>16</v>
      </c>
    </row>
    <row r="133" ht="15.65" customHeight="1" spans="1:4">
      <c r="A133" s="15"/>
      <c r="B133" s="15"/>
      <c r="C133" s="15" t="s">
        <v>756</v>
      </c>
      <c r="D133" s="15" t="s">
        <v>30</v>
      </c>
    </row>
    <row r="134" spans="1:4">
      <c r="A134" s="15">
        <v>13</v>
      </c>
      <c r="B134" s="15" t="s">
        <v>231</v>
      </c>
      <c r="C134" s="15" t="s">
        <v>237</v>
      </c>
      <c r="D134" s="15" t="s">
        <v>7</v>
      </c>
    </row>
    <row r="135" spans="1:4">
      <c r="A135" s="15"/>
      <c r="B135" s="15"/>
      <c r="C135" s="15" t="s">
        <v>769</v>
      </c>
      <c r="D135" s="15" t="s">
        <v>7</v>
      </c>
    </row>
    <row r="136" spans="1:4">
      <c r="A136" s="15"/>
      <c r="B136" s="15"/>
      <c r="C136" s="15" t="s">
        <v>770</v>
      </c>
      <c r="D136" s="15" t="s">
        <v>11</v>
      </c>
    </row>
    <row r="137" spans="1:4">
      <c r="A137" s="15"/>
      <c r="B137" s="15"/>
      <c r="C137" s="15" t="s">
        <v>771</v>
      </c>
      <c r="D137" s="15" t="s">
        <v>192</v>
      </c>
    </row>
    <row r="138" spans="1:4">
      <c r="A138" s="15"/>
      <c r="B138" s="15"/>
      <c r="C138" s="15" t="s">
        <v>244</v>
      </c>
      <c r="D138" s="15" t="s">
        <v>23</v>
      </c>
    </row>
    <row r="139" spans="1:4">
      <c r="A139" s="15"/>
      <c r="B139" s="15"/>
      <c r="C139" s="15" t="s">
        <v>772</v>
      </c>
      <c r="D139" s="15" t="s">
        <v>23</v>
      </c>
    </row>
    <row r="140" spans="1:4">
      <c r="A140" s="15"/>
      <c r="B140" s="15"/>
      <c r="C140" s="15" t="s">
        <v>245</v>
      </c>
      <c r="D140" s="15" t="s">
        <v>23</v>
      </c>
    </row>
    <row r="141" spans="1:4">
      <c r="A141" s="15"/>
      <c r="B141" s="15"/>
      <c r="C141" s="15" t="s">
        <v>773</v>
      </c>
      <c r="D141" s="15" t="s">
        <v>23</v>
      </c>
    </row>
    <row r="142" spans="1:4">
      <c r="A142" s="15"/>
      <c r="B142" s="15"/>
      <c r="C142" s="15" t="s">
        <v>774</v>
      </c>
      <c r="D142" s="15" t="s">
        <v>384</v>
      </c>
    </row>
    <row r="143" spans="1:4">
      <c r="A143" s="15"/>
      <c r="B143" s="15"/>
      <c r="C143" s="15" t="s">
        <v>742</v>
      </c>
      <c r="D143" s="15" t="s">
        <v>21</v>
      </c>
    </row>
    <row r="144" spans="1:4">
      <c r="A144" s="15"/>
      <c r="B144" s="15"/>
      <c r="C144" s="15" t="s">
        <v>775</v>
      </c>
      <c r="D144" s="15" t="s">
        <v>21</v>
      </c>
    </row>
    <row r="145" spans="1:4">
      <c r="A145" s="15"/>
      <c r="B145" s="15"/>
      <c r="C145" s="15" t="s">
        <v>776</v>
      </c>
      <c r="D145" s="15" t="s">
        <v>21</v>
      </c>
    </row>
    <row r="146" spans="1:4">
      <c r="A146" s="15"/>
      <c r="B146" s="15"/>
      <c r="C146" s="15" t="s">
        <v>777</v>
      </c>
      <c r="D146" s="15" t="s">
        <v>62</v>
      </c>
    </row>
    <row r="147" spans="1:4">
      <c r="A147" s="15"/>
      <c r="B147" s="15"/>
      <c r="C147" s="15" t="s">
        <v>248</v>
      </c>
      <c r="D147" s="15" t="s">
        <v>28</v>
      </c>
    </row>
    <row r="148" spans="1:4">
      <c r="A148" s="15"/>
      <c r="B148" s="15"/>
      <c r="C148" s="15" t="s">
        <v>778</v>
      </c>
      <c r="D148" s="15" t="s">
        <v>62</v>
      </c>
    </row>
    <row r="149" spans="1:4">
      <c r="A149" s="15"/>
      <c r="B149" s="15"/>
      <c r="C149" s="15" t="s">
        <v>779</v>
      </c>
      <c r="D149" s="15" t="s">
        <v>62</v>
      </c>
    </row>
    <row r="150" spans="1:4">
      <c r="A150" s="15"/>
      <c r="B150" s="15"/>
      <c r="C150" s="15" t="s">
        <v>780</v>
      </c>
      <c r="D150" s="15" t="s">
        <v>11</v>
      </c>
    </row>
    <row r="151" spans="1:4">
      <c r="A151" s="15"/>
      <c r="B151" s="15"/>
      <c r="C151" s="15" t="s">
        <v>781</v>
      </c>
      <c r="D151" s="15" t="s">
        <v>21</v>
      </c>
    </row>
    <row r="152" spans="1:4">
      <c r="A152" s="15"/>
      <c r="B152" s="15"/>
      <c r="C152" s="15" t="s">
        <v>501</v>
      </c>
      <c r="D152" s="15" t="s">
        <v>30</v>
      </c>
    </row>
    <row r="153" ht="15.65" customHeight="1" spans="1:4">
      <c r="A153" s="15"/>
      <c r="B153" s="15"/>
      <c r="C153" s="15" t="s">
        <v>252</v>
      </c>
      <c r="D153" s="15" t="s">
        <v>30</v>
      </c>
    </row>
    <row r="154" spans="1:4">
      <c r="A154" s="15">
        <v>14</v>
      </c>
      <c r="B154" s="15" t="s">
        <v>511</v>
      </c>
      <c r="C154" s="15" t="s">
        <v>512</v>
      </c>
      <c r="D154" s="15" t="s">
        <v>35</v>
      </c>
    </row>
    <row r="155" spans="1:4">
      <c r="A155" s="15"/>
      <c r="B155" s="15"/>
      <c r="C155" s="15" t="s">
        <v>773</v>
      </c>
      <c r="D155" s="15" t="s">
        <v>23</v>
      </c>
    </row>
    <row r="156" spans="1:4">
      <c r="A156" s="15"/>
      <c r="B156" s="15"/>
      <c r="C156" s="15" t="s">
        <v>782</v>
      </c>
      <c r="D156" s="15" t="s">
        <v>23</v>
      </c>
    </row>
    <row r="157" spans="1:4">
      <c r="A157" s="15"/>
      <c r="B157" s="15"/>
      <c r="C157" s="15" t="s">
        <v>783</v>
      </c>
      <c r="D157" s="15" t="s">
        <v>62</v>
      </c>
    </row>
    <row r="158" spans="1:4">
      <c r="A158" s="15"/>
      <c r="B158" s="15"/>
      <c r="C158" s="15" t="s">
        <v>784</v>
      </c>
      <c r="D158" s="15" t="s">
        <v>79</v>
      </c>
    </row>
    <row r="159" spans="1:4">
      <c r="A159" s="15"/>
      <c r="B159" s="15"/>
      <c r="C159" s="15" t="s">
        <v>785</v>
      </c>
      <c r="D159" s="15" t="s">
        <v>79</v>
      </c>
    </row>
    <row r="160" spans="1:4">
      <c r="A160" s="15"/>
      <c r="B160" s="15"/>
      <c r="C160" s="15" t="s">
        <v>786</v>
      </c>
      <c r="D160" s="15" t="s">
        <v>787</v>
      </c>
    </row>
    <row r="161" spans="1:4">
      <c r="A161" s="15"/>
      <c r="B161" s="15"/>
      <c r="C161" s="15" t="s">
        <v>516</v>
      </c>
      <c r="D161" s="15" t="s">
        <v>79</v>
      </c>
    </row>
    <row r="162" spans="1:4">
      <c r="A162" s="15"/>
      <c r="B162" s="15"/>
      <c r="C162" s="15" t="s">
        <v>644</v>
      </c>
      <c r="D162" s="15" t="s">
        <v>79</v>
      </c>
    </row>
    <row r="163" spans="1:4">
      <c r="A163" s="15"/>
      <c r="B163" s="15"/>
      <c r="C163" s="15" t="s">
        <v>788</v>
      </c>
      <c r="D163" s="15" t="s">
        <v>28</v>
      </c>
    </row>
    <row r="164" spans="1:4">
      <c r="A164" s="15"/>
      <c r="B164" s="15"/>
      <c r="C164" s="15" t="s">
        <v>778</v>
      </c>
      <c r="D164" s="15" t="s">
        <v>62</v>
      </c>
    </row>
    <row r="165" spans="1:4">
      <c r="A165" s="15"/>
      <c r="B165" s="15"/>
      <c r="C165" s="15" t="s">
        <v>789</v>
      </c>
      <c r="D165" s="15" t="s">
        <v>7</v>
      </c>
    </row>
    <row r="166" spans="1:4">
      <c r="A166" s="15"/>
      <c r="B166" s="15"/>
      <c r="C166" s="15" t="s">
        <v>518</v>
      </c>
      <c r="D166" s="15" t="s">
        <v>790</v>
      </c>
    </row>
    <row r="167" spans="1:4">
      <c r="A167" s="15"/>
      <c r="B167" s="15"/>
      <c r="C167" s="15" t="s">
        <v>519</v>
      </c>
      <c r="D167" s="15" t="s">
        <v>7</v>
      </c>
    </row>
    <row r="168" spans="1:4">
      <c r="A168" s="15"/>
      <c r="B168" s="15"/>
      <c r="C168" s="15" t="s">
        <v>791</v>
      </c>
      <c r="D168" s="15" t="s">
        <v>7</v>
      </c>
    </row>
    <row r="169" spans="1:4">
      <c r="A169" s="15"/>
      <c r="B169" s="15"/>
      <c r="C169" s="15" t="s">
        <v>792</v>
      </c>
      <c r="D169" s="15" t="s">
        <v>7</v>
      </c>
    </row>
    <row r="170" ht="15.65" customHeight="1" spans="1:4">
      <c r="A170" s="15"/>
      <c r="B170" s="15"/>
      <c r="C170" s="15" t="s">
        <v>646</v>
      </c>
      <c r="D170" s="15" t="s">
        <v>79</v>
      </c>
    </row>
    <row r="171" spans="1:4">
      <c r="A171" s="15">
        <v>15</v>
      </c>
      <c r="B171" s="15" t="s">
        <v>258</v>
      </c>
      <c r="C171" s="15" t="s">
        <v>716</v>
      </c>
      <c r="D171" s="15" t="s">
        <v>16</v>
      </c>
    </row>
    <row r="172" spans="1:4">
      <c r="A172" s="15"/>
      <c r="B172" s="15"/>
      <c r="C172" s="15" t="s">
        <v>272</v>
      </c>
      <c r="D172" s="15" t="s">
        <v>16</v>
      </c>
    </row>
    <row r="173" ht="15.65" customHeight="1" spans="1:4">
      <c r="A173" s="15"/>
      <c r="B173" s="15"/>
      <c r="C173" s="15" t="s">
        <v>793</v>
      </c>
      <c r="D173" s="15" t="s">
        <v>16</v>
      </c>
    </row>
    <row r="174" spans="1:4">
      <c r="A174" s="15">
        <v>16</v>
      </c>
      <c r="B174" s="15" t="s">
        <v>276</v>
      </c>
      <c r="C174" s="15" t="s">
        <v>589</v>
      </c>
      <c r="D174" s="15" t="s">
        <v>16</v>
      </c>
    </row>
    <row r="175" ht="15.65" customHeight="1" spans="1:4">
      <c r="A175" s="15"/>
      <c r="B175" s="15"/>
      <c r="C175" s="15" t="s">
        <v>794</v>
      </c>
      <c r="D175" s="15" t="s">
        <v>16</v>
      </c>
    </row>
    <row r="176" spans="1:4">
      <c r="A176" s="15">
        <v>17</v>
      </c>
      <c r="B176" s="15" t="s">
        <v>278</v>
      </c>
      <c r="C176" s="15" t="s">
        <v>718</v>
      </c>
      <c r="D176" s="15" t="s">
        <v>21</v>
      </c>
    </row>
    <row r="177" spans="1:4">
      <c r="A177" s="15"/>
      <c r="B177" s="15"/>
      <c r="C177" s="15" t="s">
        <v>129</v>
      </c>
      <c r="D177" s="15" t="s">
        <v>21</v>
      </c>
    </row>
    <row r="178" spans="1:4">
      <c r="A178" s="15"/>
      <c r="B178" s="15"/>
      <c r="C178" s="15" t="s">
        <v>795</v>
      </c>
      <c r="D178" s="15" t="s">
        <v>79</v>
      </c>
    </row>
    <row r="179" spans="1:4">
      <c r="A179" s="15"/>
      <c r="B179" s="15"/>
      <c r="C179" s="15" t="s">
        <v>796</v>
      </c>
      <c r="D179" s="15" t="s">
        <v>28</v>
      </c>
    </row>
    <row r="180" ht="15.65" customHeight="1" spans="1:4">
      <c r="A180" s="15"/>
      <c r="B180" s="15"/>
      <c r="C180" s="15" t="s">
        <v>757</v>
      </c>
      <c r="D180" s="15" t="s">
        <v>797</v>
      </c>
    </row>
    <row r="181" spans="1:4">
      <c r="A181" s="15">
        <v>18</v>
      </c>
      <c r="B181" s="15" t="s">
        <v>284</v>
      </c>
      <c r="C181" s="15" t="s">
        <v>798</v>
      </c>
      <c r="D181" s="15" t="s">
        <v>11</v>
      </c>
    </row>
    <row r="182" spans="1:4">
      <c r="A182" s="15"/>
      <c r="B182" s="15"/>
      <c r="C182" s="15" t="s">
        <v>287</v>
      </c>
      <c r="D182" s="15" t="s">
        <v>11</v>
      </c>
    </row>
    <row r="183" spans="1:4">
      <c r="A183" s="15"/>
      <c r="B183" s="15"/>
      <c r="C183" s="15" t="s">
        <v>288</v>
      </c>
      <c r="D183" s="15" t="s">
        <v>11</v>
      </c>
    </row>
    <row r="184" spans="1:4">
      <c r="A184" s="15"/>
      <c r="B184" s="15"/>
      <c r="C184" s="15" t="s">
        <v>291</v>
      </c>
      <c r="D184" s="15" t="s">
        <v>11</v>
      </c>
    </row>
    <row r="185" spans="1:4">
      <c r="A185" s="15"/>
      <c r="B185" s="15"/>
      <c r="C185" s="15" t="s">
        <v>799</v>
      </c>
      <c r="D185" s="15" t="s">
        <v>23</v>
      </c>
    </row>
    <row r="186" spans="1:4">
      <c r="A186" s="15"/>
      <c r="B186" s="15"/>
      <c r="C186" s="15" t="s">
        <v>800</v>
      </c>
      <c r="D186" s="15" t="s">
        <v>21</v>
      </c>
    </row>
    <row r="187" spans="1:4">
      <c r="A187" s="15"/>
      <c r="B187" s="15"/>
      <c r="C187" s="15" t="s">
        <v>801</v>
      </c>
      <c r="D187" s="15" t="s">
        <v>21</v>
      </c>
    </row>
    <row r="188" spans="1:4">
      <c r="A188" s="15"/>
      <c r="B188" s="15"/>
      <c r="C188" s="15" t="s">
        <v>796</v>
      </c>
      <c r="D188" s="15" t="s">
        <v>28</v>
      </c>
    </row>
    <row r="189" spans="1:4">
      <c r="A189" s="15"/>
      <c r="B189" s="15"/>
      <c r="C189" s="15" t="s">
        <v>802</v>
      </c>
      <c r="D189" s="15" t="s">
        <v>79</v>
      </c>
    </row>
    <row r="190" spans="1:4">
      <c r="A190" s="15"/>
      <c r="B190" s="15"/>
      <c r="C190" s="15" t="s">
        <v>803</v>
      </c>
      <c r="D190" s="15" t="s">
        <v>23</v>
      </c>
    </row>
    <row r="191" spans="1:4">
      <c r="A191" s="15"/>
      <c r="B191" s="15"/>
      <c r="C191" s="15" t="s">
        <v>470</v>
      </c>
      <c r="D191" s="15" t="s">
        <v>23</v>
      </c>
    </row>
    <row r="192" spans="1:4">
      <c r="A192" s="15"/>
      <c r="B192" s="15"/>
      <c r="C192" s="15" t="s">
        <v>804</v>
      </c>
      <c r="D192" s="15" t="s">
        <v>23</v>
      </c>
    </row>
    <row r="193" spans="1:4">
      <c r="A193" s="15"/>
      <c r="B193" s="15"/>
      <c r="C193" s="15" t="s">
        <v>805</v>
      </c>
      <c r="D193" s="15" t="s">
        <v>28</v>
      </c>
    </row>
    <row r="194" spans="1:4">
      <c r="A194" s="15"/>
      <c r="B194" s="15"/>
      <c r="C194" s="15" t="s">
        <v>806</v>
      </c>
      <c r="D194" s="15" t="s">
        <v>21</v>
      </c>
    </row>
    <row r="195" spans="1:4">
      <c r="A195" s="15"/>
      <c r="B195" s="15"/>
      <c r="C195" s="15" t="s">
        <v>807</v>
      </c>
      <c r="D195" s="15" t="s">
        <v>21</v>
      </c>
    </row>
    <row r="196" spans="1:4">
      <c r="A196" s="15"/>
      <c r="B196" s="15"/>
      <c r="C196" s="15" t="s">
        <v>808</v>
      </c>
      <c r="D196" s="15" t="s">
        <v>35</v>
      </c>
    </row>
    <row r="197" spans="1:4">
      <c r="A197" s="15"/>
      <c r="B197" s="15"/>
      <c r="C197" s="15" t="s">
        <v>300</v>
      </c>
      <c r="D197" s="15" t="s">
        <v>35</v>
      </c>
    </row>
    <row r="198" spans="1:4">
      <c r="A198" s="15"/>
      <c r="B198" s="15"/>
      <c r="C198" s="15" t="s">
        <v>309</v>
      </c>
      <c r="D198" s="15" t="s">
        <v>7</v>
      </c>
    </row>
    <row r="199" spans="1:4">
      <c r="A199" s="15"/>
      <c r="B199" s="15"/>
      <c r="C199" s="15" t="s">
        <v>310</v>
      </c>
      <c r="D199" s="15" t="s">
        <v>7</v>
      </c>
    </row>
    <row r="200" spans="1:4">
      <c r="A200" s="15"/>
      <c r="B200" s="15"/>
      <c r="C200" s="15" t="s">
        <v>474</v>
      </c>
      <c r="D200" s="15" t="s">
        <v>7</v>
      </c>
    </row>
    <row r="201" spans="1:4">
      <c r="A201" s="15"/>
      <c r="B201" s="15"/>
      <c r="C201" s="15" t="s">
        <v>809</v>
      </c>
      <c r="D201" s="15" t="s">
        <v>810</v>
      </c>
    </row>
    <row r="202" spans="1:4">
      <c r="A202" s="15"/>
      <c r="B202" s="15"/>
      <c r="C202" s="15" t="s">
        <v>811</v>
      </c>
      <c r="D202" s="15" t="s">
        <v>7</v>
      </c>
    </row>
    <row r="203" spans="1:4">
      <c r="A203" s="15"/>
      <c r="B203" s="15"/>
      <c r="C203" s="15" t="s">
        <v>812</v>
      </c>
      <c r="D203" s="15" t="s">
        <v>7</v>
      </c>
    </row>
    <row r="204" spans="1:4">
      <c r="A204" s="15"/>
      <c r="B204" s="15"/>
      <c r="C204" s="15" t="s">
        <v>813</v>
      </c>
      <c r="D204" s="15" t="s">
        <v>30</v>
      </c>
    </row>
    <row r="205" spans="1:4">
      <c r="A205" s="15"/>
      <c r="B205" s="15"/>
      <c r="C205" s="15" t="s">
        <v>814</v>
      </c>
      <c r="D205" s="15" t="s">
        <v>16</v>
      </c>
    </row>
    <row r="206" ht="15.65" customHeight="1" spans="1:4">
      <c r="A206" s="15"/>
      <c r="B206" s="15"/>
      <c r="C206" s="15" t="s">
        <v>306</v>
      </c>
      <c r="D206" s="15" t="s">
        <v>16</v>
      </c>
    </row>
    <row r="207" spans="1:4">
      <c r="A207" s="15">
        <v>19</v>
      </c>
      <c r="B207" s="15" t="s">
        <v>324</v>
      </c>
      <c r="C207" s="15" t="s">
        <v>815</v>
      </c>
      <c r="D207" s="15" t="s">
        <v>21</v>
      </c>
    </row>
    <row r="208" spans="1:4">
      <c r="A208" s="15"/>
      <c r="B208" s="15"/>
      <c r="C208" s="15" t="s">
        <v>816</v>
      </c>
      <c r="D208" s="15" t="s">
        <v>79</v>
      </c>
    </row>
    <row r="209" spans="1:4">
      <c r="A209" s="15"/>
      <c r="B209" s="15"/>
      <c r="C209" s="15" t="s">
        <v>817</v>
      </c>
      <c r="D209" s="15" t="s">
        <v>62</v>
      </c>
    </row>
    <row r="210" spans="1:4">
      <c r="A210" s="15"/>
      <c r="B210" s="15"/>
      <c r="C210" s="15" t="s">
        <v>818</v>
      </c>
      <c r="D210" s="15" t="s">
        <v>62</v>
      </c>
    </row>
    <row r="211" spans="1:4">
      <c r="A211" s="15"/>
      <c r="B211" s="15"/>
      <c r="C211" s="15" t="s">
        <v>819</v>
      </c>
      <c r="D211" s="15" t="s">
        <v>79</v>
      </c>
    </row>
    <row r="212" spans="1:4">
      <c r="A212" s="15"/>
      <c r="B212" s="15"/>
      <c r="C212" s="15" t="s">
        <v>820</v>
      </c>
      <c r="D212" s="15" t="s">
        <v>7</v>
      </c>
    </row>
    <row r="213" spans="1:4">
      <c r="A213" s="15"/>
      <c r="B213" s="15"/>
      <c r="C213" s="15" t="s">
        <v>548</v>
      </c>
      <c r="D213" s="15" t="s">
        <v>7</v>
      </c>
    </row>
    <row r="214" spans="1:4">
      <c r="A214" s="15"/>
      <c r="B214" s="15"/>
      <c r="C214" s="15" t="s">
        <v>552</v>
      </c>
      <c r="D214" s="15" t="s">
        <v>7</v>
      </c>
    </row>
    <row r="215" spans="1:4">
      <c r="A215" s="15"/>
      <c r="B215" s="15"/>
      <c r="C215" s="15" t="s">
        <v>821</v>
      </c>
      <c r="D215" s="15" t="s">
        <v>7</v>
      </c>
    </row>
    <row r="216" spans="1:4">
      <c r="A216" s="15"/>
      <c r="B216" s="15"/>
      <c r="C216" s="15" t="s">
        <v>822</v>
      </c>
      <c r="D216" s="15" t="s">
        <v>7</v>
      </c>
    </row>
    <row r="217" spans="1:4">
      <c r="A217" s="15"/>
      <c r="B217" s="15"/>
      <c r="C217" s="15" t="s">
        <v>823</v>
      </c>
      <c r="D217" s="15" t="s">
        <v>7</v>
      </c>
    </row>
    <row r="218" ht="15.65" customHeight="1" spans="1:4">
      <c r="A218" s="15"/>
      <c r="B218" s="15"/>
      <c r="C218" s="15" t="s">
        <v>336</v>
      </c>
      <c r="D218" s="15" t="s">
        <v>30</v>
      </c>
    </row>
    <row r="219" spans="1:4">
      <c r="A219" s="15">
        <v>20</v>
      </c>
      <c r="B219" s="15" t="s">
        <v>337</v>
      </c>
      <c r="C219" s="15" t="s">
        <v>824</v>
      </c>
      <c r="D219" s="15" t="s">
        <v>35</v>
      </c>
    </row>
    <row r="220" spans="1:4">
      <c r="A220" s="15"/>
      <c r="B220" s="15"/>
      <c r="C220" s="15" t="s">
        <v>711</v>
      </c>
      <c r="D220" s="15" t="s">
        <v>21</v>
      </c>
    </row>
    <row r="221" spans="1:4">
      <c r="A221" s="15"/>
      <c r="B221" s="15"/>
      <c r="C221" s="15" t="s">
        <v>89</v>
      </c>
      <c r="D221" s="15" t="s">
        <v>21</v>
      </c>
    </row>
    <row r="222" spans="1:4">
      <c r="A222" s="15"/>
      <c r="B222" s="15"/>
      <c r="C222" s="15" t="s">
        <v>764</v>
      </c>
      <c r="D222" s="15" t="s">
        <v>21</v>
      </c>
    </row>
    <row r="223" spans="1:4">
      <c r="A223" s="15"/>
      <c r="B223" s="15"/>
      <c r="C223" s="15" t="s">
        <v>776</v>
      </c>
      <c r="D223" s="15" t="s">
        <v>21</v>
      </c>
    </row>
    <row r="224" spans="1:4">
      <c r="A224" s="15"/>
      <c r="B224" s="15"/>
      <c r="C224" s="15" t="s">
        <v>662</v>
      </c>
      <c r="D224" s="15" t="s">
        <v>79</v>
      </c>
    </row>
    <row r="225" spans="1:4">
      <c r="A225" s="15"/>
      <c r="B225" s="15"/>
      <c r="C225" s="15" t="s">
        <v>825</v>
      </c>
      <c r="D225" s="15" t="s">
        <v>7</v>
      </c>
    </row>
    <row r="226" spans="1:4">
      <c r="A226" s="15"/>
      <c r="B226" s="15"/>
      <c r="C226" s="15" t="s">
        <v>664</v>
      </c>
      <c r="D226" s="15" t="s">
        <v>11</v>
      </c>
    </row>
    <row r="227" spans="1:4">
      <c r="A227" s="15"/>
      <c r="B227" s="15"/>
      <c r="C227" s="15" t="s">
        <v>826</v>
      </c>
      <c r="D227" s="15" t="s">
        <v>11</v>
      </c>
    </row>
    <row r="228" spans="1:4">
      <c r="A228" s="15"/>
      <c r="B228" s="15"/>
      <c r="C228" s="15" t="s">
        <v>827</v>
      </c>
      <c r="D228" s="15" t="s">
        <v>192</v>
      </c>
    </row>
    <row r="229" spans="1:4">
      <c r="A229" s="15"/>
      <c r="B229" s="15"/>
      <c r="C229" s="15" t="s">
        <v>583</v>
      </c>
      <c r="D229" s="15" t="s">
        <v>192</v>
      </c>
    </row>
    <row r="230" ht="15.65" customHeight="1" spans="1:4">
      <c r="A230" s="15"/>
      <c r="B230" s="15"/>
      <c r="C230" s="15" t="s">
        <v>828</v>
      </c>
      <c r="D230" s="15" t="s">
        <v>192</v>
      </c>
    </row>
    <row r="231" spans="1:4">
      <c r="A231" s="15">
        <v>21</v>
      </c>
      <c r="B231" s="15" t="s">
        <v>345</v>
      </c>
      <c r="C231" s="15" t="s">
        <v>824</v>
      </c>
      <c r="D231" s="15" t="s">
        <v>35</v>
      </c>
    </row>
    <row r="232" spans="1:4">
      <c r="A232" s="15"/>
      <c r="B232" s="15"/>
      <c r="C232" s="15" t="s">
        <v>711</v>
      </c>
      <c r="D232" s="15" t="s">
        <v>21</v>
      </c>
    </row>
    <row r="233" spans="1:4">
      <c r="A233" s="15"/>
      <c r="B233" s="15"/>
      <c r="C233" s="15" t="s">
        <v>89</v>
      </c>
      <c r="D233" s="15" t="s">
        <v>21</v>
      </c>
    </row>
    <row r="234" spans="1:4">
      <c r="A234" s="15"/>
      <c r="B234" s="15"/>
      <c r="C234" s="15" t="s">
        <v>829</v>
      </c>
      <c r="D234" s="15" t="s">
        <v>21</v>
      </c>
    </row>
    <row r="235" spans="1:4">
      <c r="A235" s="15"/>
      <c r="B235" s="15"/>
      <c r="C235" s="15" t="s">
        <v>830</v>
      </c>
      <c r="D235" s="15" t="s">
        <v>35</v>
      </c>
    </row>
    <row r="236" spans="1:4">
      <c r="A236" s="15"/>
      <c r="B236" s="15"/>
      <c r="C236" s="15" t="s">
        <v>831</v>
      </c>
      <c r="D236" s="15" t="s">
        <v>79</v>
      </c>
    </row>
    <row r="237" spans="1:4">
      <c r="A237" s="15"/>
      <c r="B237" s="15"/>
      <c r="C237" s="15" t="s">
        <v>571</v>
      </c>
      <c r="D237" s="15" t="s">
        <v>7</v>
      </c>
    </row>
    <row r="238" spans="1:4">
      <c r="A238" s="15"/>
      <c r="B238" s="15"/>
      <c r="C238" s="15" t="s">
        <v>832</v>
      </c>
      <c r="D238" s="15" t="s">
        <v>7</v>
      </c>
    </row>
    <row r="239" spans="1:4">
      <c r="A239" s="15"/>
      <c r="B239" s="15"/>
      <c r="C239" s="15" t="s">
        <v>572</v>
      </c>
      <c r="D239" s="15" t="s">
        <v>7</v>
      </c>
    </row>
    <row r="240" spans="1:4">
      <c r="A240" s="15"/>
      <c r="B240" s="15"/>
      <c r="C240" s="15" t="s">
        <v>833</v>
      </c>
      <c r="D240" s="15" t="s">
        <v>192</v>
      </c>
    </row>
    <row r="241" spans="1:4">
      <c r="A241" s="15"/>
      <c r="B241" s="15"/>
      <c r="C241" s="15" t="s">
        <v>144</v>
      </c>
      <c r="D241" s="15" t="s">
        <v>30</v>
      </c>
    </row>
    <row r="242" ht="15.65" customHeight="1" spans="1:4">
      <c r="A242" s="15"/>
      <c r="B242" s="15"/>
      <c r="C242" s="15" t="s">
        <v>834</v>
      </c>
      <c r="D242" s="15" t="s">
        <v>30</v>
      </c>
    </row>
    <row r="243" spans="1:4">
      <c r="A243" s="15">
        <v>22</v>
      </c>
      <c r="B243" s="15" t="s">
        <v>356</v>
      </c>
      <c r="C243" s="15" t="s">
        <v>486</v>
      </c>
      <c r="D243" s="15" t="s">
        <v>384</v>
      </c>
    </row>
    <row r="244" spans="1:4">
      <c r="A244" s="15"/>
      <c r="B244" s="15"/>
      <c r="C244" s="15" t="s">
        <v>835</v>
      </c>
      <c r="D244" s="15" t="s">
        <v>79</v>
      </c>
    </row>
    <row r="245" spans="1:4">
      <c r="A245" s="15"/>
      <c r="B245" s="15"/>
      <c r="C245" s="15" t="s">
        <v>836</v>
      </c>
      <c r="D245" s="15" t="s">
        <v>79</v>
      </c>
    </row>
    <row r="246" spans="1:4">
      <c r="A246" s="15"/>
      <c r="B246" s="15"/>
      <c r="C246" s="15" t="s">
        <v>774</v>
      </c>
      <c r="D246" s="15" t="s">
        <v>384</v>
      </c>
    </row>
    <row r="247" spans="1:4">
      <c r="A247" s="15"/>
      <c r="B247" s="15"/>
      <c r="C247" s="15" t="s">
        <v>726</v>
      </c>
      <c r="D247" s="15" t="s">
        <v>79</v>
      </c>
    </row>
    <row r="248" spans="1:4">
      <c r="A248" s="15"/>
      <c r="B248" s="15"/>
      <c r="C248" s="15" t="s">
        <v>693</v>
      </c>
      <c r="D248" s="15" t="s">
        <v>21</v>
      </c>
    </row>
    <row r="249" spans="1:4">
      <c r="A249" s="15"/>
      <c r="B249" s="15"/>
      <c r="C249" s="15" t="s">
        <v>837</v>
      </c>
      <c r="D249" s="15" t="s">
        <v>7</v>
      </c>
    </row>
    <row r="250" spans="1:4">
      <c r="A250" s="15"/>
      <c r="B250" s="15"/>
      <c r="C250" s="15" t="s">
        <v>838</v>
      </c>
      <c r="D250" s="15" t="s">
        <v>7</v>
      </c>
    </row>
    <row r="251" spans="1:4">
      <c r="A251" s="15"/>
      <c r="B251" s="15"/>
      <c r="C251" s="15" t="s">
        <v>809</v>
      </c>
      <c r="D251" s="15" t="s">
        <v>810</v>
      </c>
    </row>
    <row r="252" spans="1:4">
      <c r="A252" s="15"/>
      <c r="B252" s="15"/>
      <c r="C252" s="15" t="s">
        <v>490</v>
      </c>
      <c r="D252" s="15" t="s">
        <v>11</v>
      </c>
    </row>
    <row r="253" spans="1:4">
      <c r="A253" s="15"/>
      <c r="B253" s="15"/>
      <c r="C253" s="15" t="s">
        <v>671</v>
      </c>
      <c r="D253" s="15" t="s">
        <v>11</v>
      </c>
    </row>
    <row r="254" spans="1:4">
      <c r="A254" s="15"/>
      <c r="B254" s="15"/>
      <c r="C254" s="15" t="s">
        <v>839</v>
      </c>
      <c r="D254" s="15" t="s">
        <v>11</v>
      </c>
    </row>
    <row r="255" spans="1:4">
      <c r="A255" s="15"/>
      <c r="B255" s="15"/>
      <c r="C255" s="15" t="s">
        <v>364</v>
      </c>
      <c r="D255" s="15" t="s">
        <v>11</v>
      </c>
    </row>
    <row r="256" ht="15.65" customHeight="1" spans="1:4">
      <c r="A256" s="15"/>
      <c r="B256" s="15"/>
      <c r="C256" s="15" t="s">
        <v>493</v>
      </c>
      <c r="D256" s="15" t="s">
        <v>11</v>
      </c>
    </row>
    <row r="257" spans="1:4">
      <c r="A257" s="15">
        <v>23</v>
      </c>
      <c r="B257" s="15" t="s">
        <v>367</v>
      </c>
      <c r="C257" s="15" t="s">
        <v>497</v>
      </c>
      <c r="D257" s="15" t="s">
        <v>23</v>
      </c>
    </row>
    <row r="258" spans="1:4">
      <c r="A258" s="15"/>
      <c r="B258" s="15"/>
      <c r="C258" s="15" t="s">
        <v>840</v>
      </c>
      <c r="D258" s="15" t="s">
        <v>79</v>
      </c>
    </row>
    <row r="259" spans="1:4">
      <c r="A259" s="15"/>
      <c r="B259" s="15"/>
      <c r="C259" s="15" t="s">
        <v>841</v>
      </c>
      <c r="D259" s="15" t="s">
        <v>79</v>
      </c>
    </row>
    <row r="260" spans="1:4">
      <c r="A260" s="15"/>
      <c r="B260" s="15"/>
      <c r="C260" s="15" t="s">
        <v>842</v>
      </c>
      <c r="D260" s="15" t="s">
        <v>192</v>
      </c>
    </row>
    <row r="261" spans="1:4">
      <c r="A261" s="15"/>
      <c r="B261" s="15"/>
      <c r="C261" s="15" t="s">
        <v>129</v>
      </c>
      <c r="D261" s="15" t="s">
        <v>21</v>
      </c>
    </row>
    <row r="262" spans="1:4">
      <c r="A262" s="15"/>
      <c r="B262" s="15"/>
      <c r="C262" s="15" t="s">
        <v>776</v>
      </c>
      <c r="D262" s="15" t="s">
        <v>21</v>
      </c>
    </row>
    <row r="263" spans="1:4">
      <c r="A263" s="15"/>
      <c r="B263" s="15"/>
      <c r="C263" s="15" t="s">
        <v>705</v>
      </c>
      <c r="D263" s="15" t="s">
        <v>62</v>
      </c>
    </row>
    <row r="264" spans="1:4">
      <c r="A264" s="15"/>
      <c r="B264" s="15"/>
      <c r="C264" s="15" t="s">
        <v>779</v>
      </c>
      <c r="D264" s="15" t="s">
        <v>162</v>
      </c>
    </row>
    <row r="265" spans="1:4">
      <c r="A265" s="15"/>
      <c r="B265" s="15"/>
      <c r="C265" s="15" t="s">
        <v>662</v>
      </c>
      <c r="D265" s="15" t="s">
        <v>79</v>
      </c>
    </row>
    <row r="266" spans="1:4">
      <c r="A266" s="15"/>
      <c r="B266" s="15"/>
      <c r="C266" s="15" t="s">
        <v>843</v>
      </c>
      <c r="D266" s="15" t="s">
        <v>79</v>
      </c>
    </row>
    <row r="267" spans="1:4">
      <c r="A267" s="15"/>
      <c r="B267" s="15"/>
      <c r="C267" s="15" t="s">
        <v>844</v>
      </c>
      <c r="D267" s="15" t="s">
        <v>28</v>
      </c>
    </row>
    <row r="268" spans="1:4">
      <c r="A268" s="15"/>
      <c r="B268" s="15"/>
      <c r="C268" s="15" t="s">
        <v>151</v>
      </c>
      <c r="D268" s="15" t="s">
        <v>28</v>
      </c>
    </row>
    <row r="269" spans="1:4">
      <c r="A269" s="15"/>
      <c r="B269" s="15"/>
      <c r="C269" s="15" t="s">
        <v>781</v>
      </c>
      <c r="D269" s="15" t="s">
        <v>21</v>
      </c>
    </row>
    <row r="270" spans="1:4">
      <c r="A270" s="15"/>
      <c r="B270" s="15"/>
      <c r="C270" s="15" t="s">
        <v>501</v>
      </c>
      <c r="D270" s="15" t="s">
        <v>30</v>
      </c>
    </row>
    <row r="271" ht="15.65" customHeight="1" spans="1:4">
      <c r="A271" s="15"/>
      <c r="B271" s="15"/>
      <c r="C271" s="15" t="s">
        <v>252</v>
      </c>
      <c r="D271" s="15" t="s">
        <v>30</v>
      </c>
    </row>
    <row r="272" spans="1:4">
      <c r="A272" s="15">
        <v>24</v>
      </c>
      <c r="B272" s="15" t="s">
        <v>378</v>
      </c>
      <c r="C272" s="15" t="s">
        <v>845</v>
      </c>
      <c r="D272" s="15" t="s">
        <v>62</v>
      </c>
    </row>
    <row r="273" spans="1:4">
      <c r="A273" s="15"/>
      <c r="B273" s="15"/>
      <c r="C273" s="15" t="s">
        <v>846</v>
      </c>
      <c r="D273" s="15" t="s">
        <v>79</v>
      </c>
    </row>
    <row r="274" spans="1:4">
      <c r="A274" s="15"/>
      <c r="B274" s="15"/>
      <c r="C274" s="15" t="s">
        <v>383</v>
      </c>
      <c r="D274" s="15" t="s">
        <v>384</v>
      </c>
    </row>
    <row r="275" spans="1:4">
      <c r="A275" s="15"/>
      <c r="B275" s="15"/>
      <c r="C275" s="15" t="s">
        <v>847</v>
      </c>
      <c r="D275" s="15" t="s">
        <v>21</v>
      </c>
    </row>
    <row r="276" spans="1:4">
      <c r="A276" s="15"/>
      <c r="B276" s="15"/>
      <c r="C276" s="15" t="s">
        <v>554</v>
      </c>
      <c r="D276" s="15" t="s">
        <v>21</v>
      </c>
    </row>
    <row r="277" spans="1:4">
      <c r="A277" s="15"/>
      <c r="B277" s="15"/>
      <c r="C277" s="15" t="s">
        <v>848</v>
      </c>
      <c r="D277" s="15" t="s">
        <v>7</v>
      </c>
    </row>
    <row r="278" spans="1:4">
      <c r="A278" s="15"/>
      <c r="B278" s="15"/>
      <c r="C278" s="15" t="s">
        <v>746</v>
      </c>
      <c r="D278" s="15" t="s">
        <v>7</v>
      </c>
    </row>
    <row r="279" spans="1:4">
      <c r="A279" s="15"/>
      <c r="B279" s="15"/>
      <c r="C279" s="15" t="s">
        <v>68</v>
      </c>
      <c r="D279" s="15" t="s">
        <v>35</v>
      </c>
    </row>
    <row r="280" spans="1:4">
      <c r="A280" s="15"/>
      <c r="B280" s="15"/>
      <c r="C280" s="15" t="s">
        <v>336</v>
      </c>
      <c r="D280" s="15" t="s">
        <v>30</v>
      </c>
    </row>
    <row r="281" ht="15.65" customHeight="1" spans="1:4">
      <c r="A281" s="15"/>
      <c r="B281" s="15"/>
      <c r="C281" s="15" t="s">
        <v>675</v>
      </c>
      <c r="D281" s="15" t="s">
        <v>30</v>
      </c>
    </row>
    <row r="282" spans="1:4">
      <c r="A282" s="15">
        <v>25</v>
      </c>
      <c r="B282" s="15" t="s">
        <v>390</v>
      </c>
      <c r="C282" s="15" t="s">
        <v>676</v>
      </c>
      <c r="D282" s="15" t="s">
        <v>23</v>
      </c>
    </row>
    <row r="283" spans="1:4">
      <c r="A283" s="15"/>
      <c r="B283" s="15"/>
      <c r="C283" s="15" t="s">
        <v>718</v>
      </c>
      <c r="D283" s="15" t="s">
        <v>21</v>
      </c>
    </row>
    <row r="284" spans="1:4">
      <c r="A284" s="15"/>
      <c r="B284" s="15"/>
      <c r="C284" s="15" t="s">
        <v>719</v>
      </c>
      <c r="D284" s="15" t="s">
        <v>21</v>
      </c>
    </row>
    <row r="285" spans="1:4">
      <c r="A285" s="15"/>
      <c r="B285" s="15"/>
      <c r="C285" s="15" t="s">
        <v>720</v>
      </c>
      <c r="D285" s="15" t="s">
        <v>21</v>
      </c>
    </row>
    <row r="286" spans="1:4">
      <c r="A286" s="15"/>
      <c r="B286" s="15"/>
      <c r="C286" s="15" t="s">
        <v>741</v>
      </c>
      <c r="D286" s="15" t="s">
        <v>21</v>
      </c>
    </row>
    <row r="287" spans="1:4">
      <c r="A287" s="15"/>
      <c r="B287" s="15"/>
      <c r="C287" s="15" t="s">
        <v>849</v>
      </c>
      <c r="D287" s="15" t="s">
        <v>7</v>
      </c>
    </row>
    <row r="288" spans="1:4">
      <c r="A288" s="15"/>
      <c r="B288" s="15"/>
      <c r="C288" s="15" t="s">
        <v>850</v>
      </c>
      <c r="D288" s="15" t="s">
        <v>7</v>
      </c>
    </row>
    <row r="289" spans="1:4">
      <c r="A289" s="15"/>
      <c r="B289" s="15"/>
      <c r="C289" s="15" t="s">
        <v>851</v>
      </c>
      <c r="D289" s="15" t="s">
        <v>790</v>
      </c>
    </row>
    <row r="290" ht="15.65" customHeight="1" spans="1:4">
      <c r="A290" s="15"/>
      <c r="B290" s="15"/>
      <c r="C290" s="15" t="s">
        <v>852</v>
      </c>
      <c r="D290" s="15" t="s">
        <v>30</v>
      </c>
    </row>
    <row r="291" spans="1:4">
      <c r="A291" s="15">
        <v>26</v>
      </c>
      <c r="B291" s="15" t="s">
        <v>396</v>
      </c>
      <c r="C291" s="15" t="s">
        <v>853</v>
      </c>
      <c r="D291" s="15" t="s">
        <v>192</v>
      </c>
    </row>
    <row r="292" spans="1:4">
      <c r="A292" s="15"/>
      <c r="B292" s="15"/>
      <c r="C292" s="15" t="s">
        <v>730</v>
      </c>
      <c r="D292" s="15" t="s">
        <v>192</v>
      </c>
    </row>
    <row r="293" spans="1:4">
      <c r="A293" s="15"/>
      <c r="B293" s="15"/>
      <c r="C293" s="15" t="s">
        <v>829</v>
      </c>
      <c r="D293" s="15" t="s">
        <v>21</v>
      </c>
    </row>
    <row r="294" spans="1:4">
      <c r="A294" s="15"/>
      <c r="B294" s="15"/>
      <c r="C294" s="15" t="s">
        <v>720</v>
      </c>
      <c r="D294" s="15" t="s">
        <v>21</v>
      </c>
    </row>
    <row r="295" spans="1:4">
      <c r="A295" s="15"/>
      <c r="B295" s="15"/>
      <c r="C295" s="15" t="s">
        <v>843</v>
      </c>
      <c r="D295" s="15" t="s">
        <v>79</v>
      </c>
    </row>
    <row r="296" spans="1:4">
      <c r="A296" s="15"/>
      <c r="B296" s="15"/>
      <c r="C296" s="15" t="s">
        <v>854</v>
      </c>
      <c r="D296" s="15" t="s">
        <v>23</v>
      </c>
    </row>
    <row r="297" spans="1:4">
      <c r="A297" s="15"/>
      <c r="B297" s="15"/>
      <c r="C297" s="15" t="s">
        <v>855</v>
      </c>
      <c r="D297" s="15" t="s">
        <v>28</v>
      </c>
    </row>
    <row r="298" spans="1:4">
      <c r="A298" s="15"/>
      <c r="B298" s="15"/>
      <c r="C298" s="15" t="s">
        <v>733</v>
      </c>
      <c r="D298" s="15" t="s">
        <v>79</v>
      </c>
    </row>
    <row r="299" spans="1:4">
      <c r="A299" s="15"/>
      <c r="B299" s="15"/>
      <c r="C299" s="15" t="s">
        <v>856</v>
      </c>
      <c r="D299" s="15" t="s">
        <v>79</v>
      </c>
    </row>
    <row r="300" spans="1:4">
      <c r="A300" s="15"/>
      <c r="B300" s="15"/>
      <c r="C300" s="15" t="s">
        <v>697</v>
      </c>
      <c r="D300" s="15" t="s">
        <v>653</v>
      </c>
    </row>
    <row r="301" spans="1:4">
      <c r="A301" s="15"/>
      <c r="B301" s="15"/>
      <c r="C301" s="15" t="s">
        <v>144</v>
      </c>
      <c r="D301" s="15" t="s">
        <v>30</v>
      </c>
    </row>
    <row r="302" spans="1:4">
      <c r="A302" s="15"/>
      <c r="B302" s="15"/>
      <c r="C302" s="15" t="s">
        <v>834</v>
      </c>
      <c r="D302" s="15" t="s">
        <v>30</v>
      </c>
    </row>
    <row r="303" ht="15.65" customHeight="1" spans="1:4">
      <c r="A303" s="15">
        <v>27</v>
      </c>
      <c r="B303" s="15" t="s">
        <v>407</v>
      </c>
      <c r="C303" s="15" t="s">
        <v>857</v>
      </c>
      <c r="D303" s="15" t="s">
        <v>858</v>
      </c>
    </row>
    <row r="304" spans="1:4">
      <c r="A304" s="15">
        <v>28</v>
      </c>
      <c r="B304" s="15" t="s">
        <v>411</v>
      </c>
      <c r="C304" s="15" t="s">
        <v>722</v>
      </c>
      <c r="D304" s="15" t="s">
        <v>28</v>
      </c>
    </row>
    <row r="305" spans="1:4">
      <c r="A305" s="15"/>
      <c r="B305" s="15"/>
      <c r="C305" s="15" t="s">
        <v>859</v>
      </c>
      <c r="D305" s="15" t="s">
        <v>23</v>
      </c>
    </row>
    <row r="306" spans="1:4">
      <c r="A306" s="15"/>
      <c r="B306" s="15"/>
      <c r="C306" s="15" t="s">
        <v>860</v>
      </c>
      <c r="D306" s="15" t="s">
        <v>79</v>
      </c>
    </row>
    <row r="307" spans="1:4">
      <c r="A307" s="15"/>
      <c r="B307" s="15"/>
      <c r="C307" s="15" t="s">
        <v>591</v>
      </c>
      <c r="D307" s="15" t="s">
        <v>79</v>
      </c>
    </row>
    <row r="308" ht="15.65" customHeight="1" spans="1:4">
      <c r="A308" s="15"/>
      <c r="B308" s="15"/>
      <c r="C308" s="15" t="s">
        <v>418</v>
      </c>
      <c r="D308" s="15" t="s">
        <v>35</v>
      </c>
    </row>
    <row r="309" spans="1:4">
      <c r="A309" s="15">
        <v>29</v>
      </c>
      <c r="B309" s="15" t="s">
        <v>421</v>
      </c>
      <c r="C309" s="15" t="s">
        <v>861</v>
      </c>
      <c r="D309" s="15" t="s">
        <v>11</v>
      </c>
    </row>
    <row r="310" spans="1:4">
      <c r="A310" s="15"/>
      <c r="B310" s="15"/>
      <c r="C310" s="15" t="s">
        <v>862</v>
      </c>
      <c r="D310" s="15" t="s">
        <v>11</v>
      </c>
    </row>
    <row r="311" spans="1:4">
      <c r="A311" s="15"/>
      <c r="B311" s="15"/>
      <c r="C311" s="15" t="s">
        <v>477</v>
      </c>
      <c r="D311" s="15" t="s">
        <v>23</v>
      </c>
    </row>
    <row r="312" spans="1:4">
      <c r="A312" s="15"/>
      <c r="B312" s="15"/>
      <c r="C312" s="15" t="s">
        <v>685</v>
      </c>
      <c r="D312" s="15" t="s">
        <v>23</v>
      </c>
    </row>
    <row r="313" spans="1:4">
      <c r="A313" s="15"/>
      <c r="B313" s="15"/>
      <c r="C313" s="15" t="s">
        <v>272</v>
      </c>
      <c r="D313" s="15" t="s">
        <v>16</v>
      </c>
    </row>
    <row r="314" spans="1:4">
      <c r="A314" s="15"/>
      <c r="B314" s="15"/>
      <c r="C314" s="15" t="s">
        <v>732</v>
      </c>
      <c r="D314" s="15" t="s">
        <v>21</v>
      </c>
    </row>
    <row r="315" spans="1:4">
      <c r="A315" s="15"/>
      <c r="B315" s="15"/>
      <c r="C315" s="15" t="s">
        <v>701</v>
      </c>
      <c r="D315" s="15" t="s">
        <v>21</v>
      </c>
    </row>
    <row r="316" spans="1:4">
      <c r="A316" s="15"/>
      <c r="B316" s="15"/>
      <c r="C316" s="15" t="s">
        <v>863</v>
      </c>
      <c r="D316" s="15" t="s">
        <v>79</v>
      </c>
    </row>
    <row r="317" spans="1:4">
      <c r="A317" s="15"/>
      <c r="B317" s="15"/>
      <c r="C317" s="15" t="s">
        <v>864</v>
      </c>
      <c r="D317" s="15" t="s">
        <v>79</v>
      </c>
    </row>
    <row r="318" spans="1:4">
      <c r="A318" s="15"/>
      <c r="B318" s="15"/>
      <c r="C318" s="15" t="s">
        <v>429</v>
      </c>
      <c r="D318" s="15" t="s">
        <v>62</v>
      </c>
    </row>
    <row r="319" spans="1:4">
      <c r="A319" s="15"/>
      <c r="B319" s="15"/>
      <c r="C319" s="15" t="s">
        <v>430</v>
      </c>
      <c r="D319" s="15" t="s">
        <v>79</v>
      </c>
    </row>
    <row r="320" spans="1:4">
      <c r="A320" s="15"/>
      <c r="B320" s="15"/>
      <c r="C320" s="15" t="s">
        <v>433</v>
      </c>
      <c r="D320" s="15" t="s">
        <v>28</v>
      </c>
    </row>
    <row r="321" spans="1:4">
      <c r="A321" s="15"/>
      <c r="B321" s="15"/>
      <c r="C321" s="15" t="s">
        <v>435</v>
      </c>
      <c r="D321" s="15" t="s">
        <v>28</v>
      </c>
    </row>
    <row r="322" spans="1:4">
      <c r="A322" s="15"/>
      <c r="B322" s="15"/>
      <c r="C322" s="15" t="s">
        <v>437</v>
      </c>
      <c r="D322" s="15" t="s">
        <v>23</v>
      </c>
    </row>
    <row r="323" spans="1:4">
      <c r="A323" s="15"/>
      <c r="B323" s="15"/>
      <c r="C323" s="15" t="s">
        <v>438</v>
      </c>
      <c r="D323" s="15" t="s">
        <v>79</v>
      </c>
    </row>
    <row r="324" spans="1:4">
      <c r="A324" s="15"/>
      <c r="B324" s="15"/>
      <c r="C324" s="15" t="s">
        <v>865</v>
      </c>
      <c r="D324" s="15" t="s">
        <v>192</v>
      </c>
    </row>
    <row r="325" spans="1:4">
      <c r="A325" s="15"/>
      <c r="B325" s="15"/>
      <c r="C325" s="15" t="s">
        <v>481</v>
      </c>
      <c r="D325" s="15" t="s">
        <v>11</v>
      </c>
    </row>
    <row r="326" spans="1:4">
      <c r="A326" s="15"/>
      <c r="B326" s="15"/>
      <c r="C326" s="15" t="s">
        <v>482</v>
      </c>
      <c r="D326" s="15" t="s">
        <v>21</v>
      </c>
    </row>
    <row r="327" spans="1:4">
      <c r="A327" s="15"/>
      <c r="B327" s="15"/>
      <c r="C327" s="15" t="s">
        <v>68</v>
      </c>
      <c r="D327" s="15" t="s">
        <v>35</v>
      </c>
    </row>
    <row r="328" spans="1:4">
      <c r="A328" s="15"/>
      <c r="B328" s="15"/>
      <c r="C328" s="15" t="s">
        <v>252</v>
      </c>
      <c r="D328" s="15" t="s">
        <v>30</v>
      </c>
    </row>
  </sheetData>
  <mergeCells count="57">
    <mergeCell ref="A1:D1"/>
    <mergeCell ref="A3:A16"/>
    <mergeCell ref="A17:A18"/>
    <mergeCell ref="A19:A35"/>
    <mergeCell ref="A36:A41"/>
    <mergeCell ref="A42:A64"/>
    <mergeCell ref="A65:A75"/>
    <mergeCell ref="A76:A80"/>
    <mergeCell ref="A81:A95"/>
    <mergeCell ref="A96:A97"/>
    <mergeCell ref="A98:A111"/>
    <mergeCell ref="A112:A119"/>
    <mergeCell ref="A120:A133"/>
    <mergeCell ref="A134:A153"/>
    <mergeCell ref="A154:A170"/>
    <mergeCell ref="A171:A173"/>
    <mergeCell ref="A174:A175"/>
    <mergeCell ref="A176:A180"/>
    <mergeCell ref="A181:A206"/>
    <mergeCell ref="A207:A218"/>
    <mergeCell ref="A219:A230"/>
    <mergeCell ref="A231:A242"/>
    <mergeCell ref="A243:A256"/>
    <mergeCell ref="A257:A271"/>
    <mergeCell ref="A272:A281"/>
    <mergeCell ref="A282:A290"/>
    <mergeCell ref="A291:A302"/>
    <mergeCell ref="A304:A308"/>
    <mergeCell ref="A309:A328"/>
    <mergeCell ref="B3:B16"/>
    <mergeCell ref="B17:B18"/>
    <mergeCell ref="B19:B35"/>
    <mergeCell ref="B36:B41"/>
    <mergeCell ref="B42:B64"/>
    <mergeCell ref="B65:B75"/>
    <mergeCell ref="B76:B80"/>
    <mergeCell ref="B81:B95"/>
    <mergeCell ref="B96:B97"/>
    <mergeCell ref="B98:B111"/>
    <mergeCell ref="B112:B119"/>
    <mergeCell ref="B120:B133"/>
    <mergeCell ref="B134:B153"/>
    <mergeCell ref="B154:B170"/>
    <mergeCell ref="B171:B173"/>
    <mergeCell ref="B174:B175"/>
    <mergeCell ref="B176:B180"/>
    <mergeCell ref="B181:B206"/>
    <mergeCell ref="B207:B218"/>
    <mergeCell ref="B219:B230"/>
    <mergeCell ref="B231:B242"/>
    <mergeCell ref="B243:B256"/>
    <mergeCell ref="B257:B271"/>
    <mergeCell ref="B272:B281"/>
    <mergeCell ref="B282:B290"/>
    <mergeCell ref="B291:B302"/>
    <mergeCell ref="B304:B308"/>
    <mergeCell ref="B309:B32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workbookViewId="0">
      <selection activeCell="G22" sqref="G22"/>
    </sheetView>
  </sheetViews>
  <sheetFormatPr defaultColWidth="8.61061946902655" defaultRowHeight="17.6" outlineLevelCol="4"/>
  <cols>
    <col min="1" max="1" width="14.3716814159292" style="1" customWidth="1"/>
    <col min="2" max="2" width="14.1327433628319" style="1" customWidth="1"/>
    <col min="3" max="3" width="19.3893805309735" style="1" customWidth="1"/>
    <col min="4" max="4" width="28.858407079646" style="1" customWidth="1"/>
    <col min="5" max="5" width="15.0530973451327" style="1" customWidth="1"/>
  </cols>
  <sheetData>
    <row r="1" ht="21" spans="1:5">
      <c r="A1" s="2" t="s">
        <v>866</v>
      </c>
      <c r="B1" s="2"/>
      <c r="C1" s="2"/>
      <c r="D1" s="2"/>
      <c r="E1" s="2"/>
    </row>
    <row r="2" ht="17.65" spans="1:5">
      <c r="A2" s="3" t="s">
        <v>1</v>
      </c>
      <c r="B2" s="3" t="s">
        <v>867</v>
      </c>
      <c r="C2" s="4" t="s">
        <v>3</v>
      </c>
      <c r="D2" s="3" t="s">
        <v>2</v>
      </c>
      <c r="E2" s="3" t="s">
        <v>4</v>
      </c>
    </row>
    <row r="3" spans="1:5">
      <c r="A3" s="5">
        <v>1</v>
      </c>
      <c r="B3" s="6" t="s">
        <v>868</v>
      </c>
      <c r="C3" s="5" t="s">
        <v>869</v>
      </c>
      <c r="D3" s="5" t="s">
        <v>870</v>
      </c>
      <c r="E3" s="5" t="s">
        <v>16</v>
      </c>
    </row>
    <row r="4" spans="1:5">
      <c r="A4" s="5"/>
      <c r="B4" s="6"/>
      <c r="C4" s="5" t="s">
        <v>589</v>
      </c>
      <c r="D4" s="5" t="s">
        <v>871</v>
      </c>
      <c r="E4" s="5" t="s">
        <v>16</v>
      </c>
    </row>
    <row r="5" spans="1:5">
      <c r="A5" s="5">
        <v>2</v>
      </c>
      <c r="B5" s="6" t="s">
        <v>872</v>
      </c>
      <c r="C5" s="5" t="s">
        <v>873</v>
      </c>
      <c r="D5" s="5" t="s">
        <v>874</v>
      </c>
      <c r="E5" s="5" t="s">
        <v>11</v>
      </c>
    </row>
    <row r="6" spans="1:5">
      <c r="A6" s="5"/>
      <c r="B6" s="6"/>
      <c r="C6" s="5" t="s">
        <v>875</v>
      </c>
      <c r="D6" s="5" t="s">
        <v>876</v>
      </c>
      <c r="E6" s="5" t="s">
        <v>11</v>
      </c>
    </row>
    <row r="7" spans="1:5">
      <c r="A7" s="5"/>
      <c r="B7" s="6"/>
      <c r="C7" s="5" t="s">
        <v>877</v>
      </c>
      <c r="D7" s="5" t="s">
        <v>878</v>
      </c>
      <c r="E7" s="5" t="s">
        <v>11</v>
      </c>
    </row>
    <row r="8" spans="1:5">
      <c r="A8" s="5"/>
      <c r="B8" s="6"/>
      <c r="C8" s="5" t="s">
        <v>496</v>
      </c>
      <c r="D8" s="5" t="s">
        <v>879</v>
      </c>
      <c r="E8" s="5" t="s">
        <v>62</v>
      </c>
    </row>
    <row r="9" spans="1:5">
      <c r="A9" s="6">
        <v>3</v>
      </c>
      <c r="B9" s="6" t="s">
        <v>880</v>
      </c>
      <c r="C9" s="6" t="s">
        <v>578</v>
      </c>
      <c r="D9" s="6" t="s">
        <v>881</v>
      </c>
      <c r="E9" s="6" t="s">
        <v>11</v>
      </c>
    </row>
    <row r="10" spans="1:5">
      <c r="A10" s="7">
        <v>4</v>
      </c>
      <c r="B10" s="5" t="s">
        <v>882</v>
      </c>
      <c r="C10" s="6" t="s">
        <v>883</v>
      </c>
      <c r="D10" s="6" t="s">
        <v>879</v>
      </c>
      <c r="E10" s="6" t="s">
        <v>23</v>
      </c>
    </row>
    <row r="11" spans="1:5">
      <c r="A11" s="7"/>
      <c r="B11" s="5"/>
      <c r="C11" s="6" t="s">
        <v>884</v>
      </c>
      <c r="D11" s="6" t="s">
        <v>885</v>
      </c>
      <c r="E11" s="6" t="s">
        <v>23</v>
      </c>
    </row>
    <row r="12" spans="1:5">
      <c r="A12" s="7"/>
      <c r="B12" s="5"/>
      <c r="C12" s="6" t="s">
        <v>601</v>
      </c>
      <c r="D12" s="6" t="s">
        <v>886</v>
      </c>
      <c r="E12" s="6" t="s">
        <v>23</v>
      </c>
    </row>
    <row r="13" spans="1:5">
      <c r="A13" s="7"/>
      <c r="B13" s="5"/>
      <c r="C13" s="6" t="s">
        <v>887</v>
      </c>
      <c r="D13" s="6" t="s">
        <v>888</v>
      </c>
      <c r="E13" s="6" t="s">
        <v>23</v>
      </c>
    </row>
    <row r="14" spans="1:5">
      <c r="A14" s="7"/>
      <c r="B14" s="5"/>
      <c r="C14" s="6" t="s">
        <v>685</v>
      </c>
      <c r="D14" s="6" t="s">
        <v>888</v>
      </c>
      <c r="E14" s="6" t="s">
        <v>23</v>
      </c>
    </row>
    <row r="15" spans="1:5">
      <c r="A15" s="7"/>
      <c r="B15" s="5"/>
      <c r="C15" s="6" t="s">
        <v>355</v>
      </c>
      <c r="D15" s="6" t="s">
        <v>889</v>
      </c>
      <c r="E15" s="6" t="s">
        <v>23</v>
      </c>
    </row>
    <row r="16" spans="1:5">
      <c r="A16" s="7"/>
      <c r="B16" s="5"/>
      <c r="C16" s="6" t="s">
        <v>739</v>
      </c>
      <c r="D16" s="6" t="s">
        <v>890</v>
      </c>
      <c r="E16" s="6" t="s">
        <v>62</v>
      </c>
    </row>
    <row r="17" spans="1:5">
      <c r="A17" s="7"/>
      <c r="B17" s="5"/>
      <c r="C17" s="5" t="s">
        <v>148</v>
      </c>
      <c r="D17" s="5" t="s">
        <v>891</v>
      </c>
      <c r="E17" s="5" t="s">
        <v>62</v>
      </c>
    </row>
    <row r="18" spans="1:5">
      <c r="A18" s="8">
        <v>5</v>
      </c>
      <c r="B18" s="6" t="s">
        <v>892</v>
      </c>
      <c r="C18" s="6" t="s">
        <v>701</v>
      </c>
      <c r="D18" s="6" t="s">
        <v>893</v>
      </c>
      <c r="E18" s="6" t="s">
        <v>21</v>
      </c>
    </row>
    <row r="19" spans="1:5">
      <c r="A19" s="8">
        <v>6</v>
      </c>
      <c r="B19" s="6" t="s">
        <v>894</v>
      </c>
      <c r="C19" s="6" t="s">
        <v>895</v>
      </c>
      <c r="D19" s="9" t="s">
        <v>896</v>
      </c>
      <c r="E19" s="6" t="s">
        <v>62</v>
      </c>
    </row>
    <row r="20" spans="1:5">
      <c r="A20" s="8"/>
      <c r="B20" s="6"/>
      <c r="C20" s="6" t="s">
        <v>897</v>
      </c>
      <c r="D20" s="9" t="s">
        <v>898</v>
      </c>
      <c r="E20" s="6" t="s">
        <v>62</v>
      </c>
    </row>
    <row r="21" spans="1:5">
      <c r="A21" s="8">
        <v>7</v>
      </c>
      <c r="B21" s="8" t="s">
        <v>899</v>
      </c>
      <c r="C21" s="6" t="s">
        <v>900</v>
      </c>
      <c r="D21" s="6" t="s">
        <v>901</v>
      </c>
      <c r="E21" s="6" t="s">
        <v>11</v>
      </c>
    </row>
    <row r="22" ht="17.65" spans="1:5">
      <c r="A22" s="8"/>
      <c r="B22" s="8"/>
      <c r="C22" s="10" t="s">
        <v>902</v>
      </c>
      <c r="D22" s="10" t="s">
        <v>901</v>
      </c>
      <c r="E22" s="10" t="s">
        <v>11</v>
      </c>
    </row>
    <row r="23" ht="17.65" spans="1:5">
      <c r="A23" s="8"/>
      <c r="B23" s="8"/>
      <c r="C23" s="10" t="s">
        <v>481</v>
      </c>
      <c r="D23" s="10" t="s">
        <v>888</v>
      </c>
      <c r="E23" s="10" t="s">
        <v>11</v>
      </c>
    </row>
    <row r="24" spans="1:5">
      <c r="A24" s="8">
        <v>8</v>
      </c>
      <c r="B24" s="8" t="s">
        <v>903</v>
      </c>
      <c r="C24" s="6" t="s">
        <v>904</v>
      </c>
      <c r="D24" s="6" t="s">
        <v>905</v>
      </c>
      <c r="E24" s="6" t="s">
        <v>21</v>
      </c>
    </row>
    <row r="25" spans="1:5">
      <c r="A25" s="8"/>
      <c r="B25" s="8"/>
      <c r="C25" s="6" t="s">
        <v>906</v>
      </c>
      <c r="D25" s="6" t="s">
        <v>907</v>
      </c>
      <c r="E25" s="6" t="s">
        <v>21</v>
      </c>
    </row>
    <row r="26" spans="1:5">
      <c r="A26" s="8"/>
      <c r="B26" s="8"/>
      <c r="C26" s="6" t="s">
        <v>908</v>
      </c>
      <c r="D26" s="6" t="s">
        <v>909</v>
      </c>
      <c r="E26" s="6" t="s">
        <v>21</v>
      </c>
    </row>
    <row r="27" spans="1:5">
      <c r="A27" s="8"/>
      <c r="B27" s="8"/>
      <c r="C27" s="6" t="s">
        <v>910</v>
      </c>
      <c r="D27" s="6" t="s">
        <v>911</v>
      </c>
      <c r="E27" s="6" t="s">
        <v>21</v>
      </c>
    </row>
    <row r="28" spans="1:5">
      <c r="A28" s="8"/>
      <c r="B28" s="8"/>
      <c r="C28" s="6" t="s">
        <v>613</v>
      </c>
      <c r="D28" s="6" t="s">
        <v>912</v>
      </c>
      <c r="E28" s="6" t="s">
        <v>21</v>
      </c>
    </row>
    <row r="29" spans="1:5">
      <c r="A29" s="8"/>
      <c r="B29" s="8"/>
      <c r="C29" s="6" t="s">
        <v>913</v>
      </c>
      <c r="D29" s="6" t="s">
        <v>888</v>
      </c>
      <c r="E29" s="6" t="s">
        <v>21</v>
      </c>
    </row>
    <row r="30" spans="1:5">
      <c r="A30" s="8"/>
      <c r="B30" s="8"/>
      <c r="C30" s="6" t="s">
        <v>914</v>
      </c>
      <c r="D30" s="6" t="s">
        <v>915</v>
      </c>
      <c r="E30" s="6" t="s">
        <v>21</v>
      </c>
    </row>
    <row r="31" spans="1:5">
      <c r="A31" s="8"/>
      <c r="B31" s="8"/>
      <c r="C31" s="6" t="s">
        <v>482</v>
      </c>
      <c r="D31" s="6" t="s">
        <v>916</v>
      </c>
      <c r="E31" s="6" t="s">
        <v>21</v>
      </c>
    </row>
    <row r="32" spans="1:5">
      <c r="A32" s="8"/>
      <c r="B32" s="8"/>
      <c r="C32" s="6" t="s">
        <v>847</v>
      </c>
      <c r="D32" s="6" t="s">
        <v>917</v>
      </c>
      <c r="E32" s="6" t="s">
        <v>21</v>
      </c>
    </row>
    <row r="33" spans="1:5">
      <c r="A33" s="8"/>
      <c r="B33" s="8"/>
      <c r="C33" s="6" t="s">
        <v>554</v>
      </c>
      <c r="D33" s="6" t="s">
        <v>917</v>
      </c>
      <c r="E33" s="6" t="s">
        <v>21</v>
      </c>
    </row>
    <row r="34" spans="1:5">
      <c r="A34" s="8"/>
      <c r="B34" s="8"/>
      <c r="C34" s="6" t="s">
        <v>655</v>
      </c>
      <c r="D34" s="6" t="s">
        <v>918</v>
      </c>
      <c r="E34" s="6" t="s">
        <v>21</v>
      </c>
    </row>
    <row r="35" spans="1:5">
      <c r="A35" s="6">
        <v>9</v>
      </c>
      <c r="B35" s="11" t="s">
        <v>919</v>
      </c>
      <c r="C35" s="6" t="s">
        <v>557</v>
      </c>
      <c r="D35" s="6" t="s">
        <v>917</v>
      </c>
      <c r="E35" s="6" t="s">
        <v>7</v>
      </c>
    </row>
    <row r="36" spans="1:5">
      <c r="A36" s="6"/>
      <c r="B36" s="11"/>
      <c r="C36" s="6" t="s">
        <v>744</v>
      </c>
      <c r="D36" s="6" t="s">
        <v>890</v>
      </c>
      <c r="E36" s="6" t="s">
        <v>7</v>
      </c>
    </row>
    <row r="37" spans="1:5">
      <c r="A37" s="6"/>
      <c r="B37" s="11"/>
      <c r="C37" s="6" t="s">
        <v>849</v>
      </c>
      <c r="D37" s="6" t="s">
        <v>920</v>
      </c>
      <c r="E37" s="6" t="s">
        <v>7</v>
      </c>
    </row>
    <row r="38" spans="1:5">
      <c r="A38" s="6"/>
      <c r="B38" s="11"/>
      <c r="C38" s="6" t="s">
        <v>850</v>
      </c>
      <c r="D38" s="6" t="s">
        <v>920</v>
      </c>
      <c r="E38" s="6" t="s">
        <v>7</v>
      </c>
    </row>
    <row r="39" spans="1:5">
      <c r="A39" s="6"/>
      <c r="B39" s="11"/>
      <c r="C39" s="6" t="s">
        <v>921</v>
      </c>
      <c r="D39" s="6" t="s">
        <v>920</v>
      </c>
      <c r="E39" s="6" t="s">
        <v>7</v>
      </c>
    </row>
    <row r="40" spans="1:5">
      <c r="A40" s="6">
        <v>10</v>
      </c>
      <c r="B40" s="5" t="s">
        <v>922</v>
      </c>
      <c r="C40" s="5" t="s">
        <v>923</v>
      </c>
      <c r="D40" s="5" t="s">
        <v>920</v>
      </c>
      <c r="E40" s="5" t="s">
        <v>11</v>
      </c>
    </row>
    <row r="41" spans="1:5">
      <c r="A41" s="6"/>
      <c r="B41" s="5"/>
      <c r="C41" s="5" t="s">
        <v>394</v>
      </c>
      <c r="D41" s="5" t="s">
        <v>920</v>
      </c>
      <c r="E41" s="5" t="s">
        <v>11</v>
      </c>
    </row>
    <row r="42" spans="1:5">
      <c r="A42" s="6"/>
      <c r="B42" s="5"/>
      <c r="C42" s="5" t="s">
        <v>924</v>
      </c>
      <c r="D42" s="5" t="s">
        <v>889</v>
      </c>
      <c r="E42" s="5" t="s">
        <v>11</v>
      </c>
    </row>
    <row r="43" spans="1:5">
      <c r="A43" s="6"/>
      <c r="B43" s="5"/>
      <c r="C43" s="5" t="s">
        <v>925</v>
      </c>
      <c r="D43" s="5" t="s">
        <v>926</v>
      </c>
      <c r="E43" s="5" t="s">
        <v>11</v>
      </c>
    </row>
    <row r="44" spans="1:5">
      <c r="A44" s="6"/>
      <c r="B44" s="5"/>
      <c r="C44" s="5" t="s">
        <v>927</v>
      </c>
      <c r="D44" s="5" t="s">
        <v>928</v>
      </c>
      <c r="E44" s="5" t="s">
        <v>11</v>
      </c>
    </row>
    <row r="45" spans="1:5">
      <c r="A45" s="6"/>
      <c r="B45" s="5"/>
      <c r="C45" s="5" t="s">
        <v>929</v>
      </c>
      <c r="D45" s="5" t="s">
        <v>930</v>
      </c>
      <c r="E45" s="5" t="s">
        <v>11</v>
      </c>
    </row>
    <row r="46" spans="1:5">
      <c r="A46" s="6"/>
      <c r="B46" s="5"/>
      <c r="C46" s="5" t="s">
        <v>931</v>
      </c>
      <c r="D46" s="5" t="s">
        <v>930</v>
      </c>
      <c r="E46" s="5" t="s">
        <v>11</v>
      </c>
    </row>
    <row r="47" spans="1:5">
      <c r="A47" s="6"/>
      <c r="B47" s="5"/>
      <c r="C47" s="5" t="s">
        <v>328</v>
      </c>
      <c r="D47" s="5" t="s">
        <v>932</v>
      </c>
      <c r="E47" s="5" t="s">
        <v>11</v>
      </c>
    </row>
    <row r="48" spans="1:5">
      <c r="A48" s="6"/>
      <c r="B48" s="5"/>
      <c r="C48" s="5" t="s">
        <v>933</v>
      </c>
      <c r="D48" s="5" t="s">
        <v>932</v>
      </c>
      <c r="E48" s="5" t="s">
        <v>11</v>
      </c>
    </row>
    <row r="49" spans="1:5">
      <c r="A49" s="6"/>
      <c r="B49" s="5"/>
      <c r="C49" s="5" t="s">
        <v>334</v>
      </c>
      <c r="D49" s="5" t="s">
        <v>932</v>
      </c>
      <c r="E49" s="5" t="s">
        <v>11</v>
      </c>
    </row>
    <row r="50" ht="17.65" spans="1:5">
      <c r="A50" s="6"/>
      <c r="B50" s="5"/>
      <c r="C50" s="6" t="s">
        <v>934</v>
      </c>
      <c r="D50" s="12" t="s">
        <v>917</v>
      </c>
      <c r="E50" s="6" t="s">
        <v>11</v>
      </c>
    </row>
    <row r="51" ht="17.65" spans="1:5">
      <c r="A51" s="6"/>
      <c r="B51" s="5"/>
      <c r="C51" s="6" t="s">
        <v>530</v>
      </c>
      <c r="D51" s="12" t="s">
        <v>878</v>
      </c>
      <c r="E51" s="12" t="s">
        <v>11</v>
      </c>
    </row>
    <row r="52" ht="17.65" spans="1:5">
      <c r="A52" s="6">
        <v>11</v>
      </c>
      <c r="B52" s="5" t="s">
        <v>935</v>
      </c>
      <c r="C52" s="6" t="s">
        <v>936</v>
      </c>
      <c r="D52" s="12" t="s">
        <v>937</v>
      </c>
      <c r="E52" s="12" t="s">
        <v>16</v>
      </c>
    </row>
    <row r="53" ht="17.65" spans="1:5">
      <c r="A53" s="6"/>
      <c r="B53" s="5"/>
      <c r="C53" s="6" t="s">
        <v>938</v>
      </c>
      <c r="D53" s="12" t="s">
        <v>937</v>
      </c>
      <c r="E53" s="12" t="s">
        <v>16</v>
      </c>
    </row>
    <row r="54" ht="17.65" spans="1:5">
      <c r="A54" s="6"/>
      <c r="B54" s="5"/>
      <c r="C54" s="6" t="s">
        <v>939</v>
      </c>
      <c r="D54" s="12" t="s">
        <v>889</v>
      </c>
      <c r="E54" s="12" t="s">
        <v>16</v>
      </c>
    </row>
    <row r="55" ht="17.65" spans="1:5">
      <c r="A55" s="6"/>
      <c r="B55" s="5"/>
      <c r="C55" s="6" t="s">
        <v>118</v>
      </c>
      <c r="D55" s="12" t="s">
        <v>940</v>
      </c>
      <c r="E55" s="12" t="s">
        <v>35</v>
      </c>
    </row>
    <row r="56" ht="17.65" spans="1:5">
      <c r="A56" s="6"/>
      <c r="B56" s="5"/>
      <c r="C56" s="6" t="s">
        <v>941</v>
      </c>
      <c r="D56" s="12" t="s">
        <v>874</v>
      </c>
      <c r="E56" s="12" t="s">
        <v>16</v>
      </c>
    </row>
    <row r="57" spans="1:5">
      <c r="A57" s="6">
        <v>12</v>
      </c>
      <c r="B57" s="6" t="s">
        <v>942</v>
      </c>
      <c r="C57" s="6" t="s">
        <v>943</v>
      </c>
      <c r="D57" s="6" t="s">
        <v>890</v>
      </c>
      <c r="E57" s="6" t="s">
        <v>11</v>
      </c>
    </row>
    <row r="58" spans="1:5">
      <c r="A58" s="6"/>
      <c r="B58" s="6"/>
      <c r="C58" s="6" t="s">
        <v>290</v>
      </c>
      <c r="D58" s="6" t="s">
        <v>944</v>
      </c>
      <c r="E58" s="6" t="s">
        <v>11</v>
      </c>
    </row>
  </sheetData>
  <mergeCells count="21">
    <mergeCell ref="A1:E1"/>
    <mergeCell ref="A3:A4"/>
    <mergeCell ref="A5:A8"/>
    <mergeCell ref="A10:A17"/>
    <mergeCell ref="A19:A20"/>
    <mergeCell ref="A21:A23"/>
    <mergeCell ref="A24:A34"/>
    <mergeCell ref="A35:A39"/>
    <mergeCell ref="A40:A51"/>
    <mergeCell ref="A52:A56"/>
    <mergeCell ref="A57:A58"/>
    <mergeCell ref="B3:B4"/>
    <mergeCell ref="B5:B8"/>
    <mergeCell ref="B10:B17"/>
    <mergeCell ref="B19:B20"/>
    <mergeCell ref="B21:B23"/>
    <mergeCell ref="B24:B34"/>
    <mergeCell ref="B35:B39"/>
    <mergeCell ref="B40:B51"/>
    <mergeCell ref="B52:B56"/>
    <mergeCell ref="B57:B58"/>
  </mergeCells>
  <conditionalFormatting sqref="C40:C4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2022年10月</vt:lpstr>
      <vt:lpstr>2023年3月</vt:lpstr>
      <vt:lpstr>2023年4月</vt:lpstr>
      <vt:lpstr>2023年5月</vt:lpstr>
      <vt:lpstr>2023年6月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屈平</cp:lastModifiedBy>
  <dcterms:created xsi:type="dcterms:W3CDTF">2023-10-30T03:09:00Z</dcterms:created>
  <dcterms:modified xsi:type="dcterms:W3CDTF">2023-10-31T04:08:36Z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5F4B45C00A164D558435433D5E206CDA</vt:lpwstr>
  </property>
  <property fmtid="{D5CDD505-2E9C-101B-9397-08002B2CF9AE}" pid="3" name="KSOProductBuildVer">
    <vt:lpwstr>2052-11.8.2.12085</vt:lpwstr>
  </property>
</Properties>
</file>